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bardelas\OneDrive - Lean Methods Group\LMG\Website\ORG\"/>
    </mc:Choice>
  </mc:AlternateContent>
  <xr:revisionPtr revIDLastSave="3" documentId="11_0B61D55934116DB866FF5F8DF86FA04CAC8C4642" xr6:coauthVersionLast="47" xr6:coauthVersionMax="47" xr10:uidLastSave="{2A0672BD-73E2-4AF7-86BC-26D229E1E859}"/>
  <bookViews>
    <workbookView xWindow="0" yWindow="0" windowWidth="15345" windowHeight="4455" xr2:uid="{00000000-000D-0000-FFFF-FFFF00000000}"/>
  </bookViews>
  <sheets>
    <sheet name="Standard Work" sheetId="1" r:id="rId1"/>
    <sheet name="Time Observation Sheet" sheetId="2" r:id="rId2"/>
    <sheet name="Demand Flow" sheetId="3" r:id="rId3"/>
    <sheet name="Process Design Analysis Sheet" sheetId="4" r:id="rId4"/>
    <sheet name="Process Cap Table" sheetId="5" r:id="rId5"/>
    <sheet name="Standard Work Combination Sheet" sheetId="6" r:id="rId6"/>
    <sheet name="Capacity Sheet" sheetId="7" r:id="rId7"/>
    <sheet name="Standard Operations Sheet" sheetId="8" r:id="rId8"/>
    <sheet name="VSM Aid" sheetId="9" r:id="rId9"/>
    <sheet name="ECP Matrix" sheetId="11" r:id="rId10"/>
    <sheet name="Family Selection Sheet" sheetId="10" r:id="rId11"/>
    <sheet name="Stakeholder Templates" sheetId="12" r:id="rId12"/>
    <sheet name="Power Influence Map" sheetId="15" r:id="rId13"/>
    <sheet name="Leverage Matix" sheetId="14" r:id="rId14"/>
    <sheet name="Action Plans" sheetId="13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<sst xmlns="http://schemas.openxmlformats.org/spreadsheetml/2006/main" count="261" uniqueCount="202">
  <si>
    <t>Scope of Operations</t>
  </si>
  <si>
    <t>From:</t>
  </si>
  <si>
    <t>Date prepared or revised:</t>
  </si>
  <si>
    <t>To:</t>
  </si>
  <si>
    <t>Quality Check</t>
  </si>
  <si>
    <t>Safety Precaution</t>
  </si>
  <si>
    <t>Standard Work In Process</t>
  </si>
  <si>
    <t>Number of Pcs of Standard WIP</t>
  </si>
  <si>
    <t>TAKT Time</t>
  </si>
  <si>
    <t>Net Time</t>
  </si>
  <si>
    <t>Operation Number</t>
  </si>
  <si>
    <t>© Lean Methods Group. You may freely modify, distribute and/or reproduce this only if Lean Methods Group's logo is not altered or removed.</t>
  </si>
  <si>
    <t>Process for Observation</t>
  </si>
  <si>
    <t>Time Observation Sheet</t>
  </si>
  <si>
    <t>Date:</t>
  </si>
  <si>
    <t>Observer:</t>
  </si>
  <si>
    <t>Time</t>
  </si>
  <si>
    <t>Number</t>
  </si>
  <si>
    <t>Component Tasks</t>
  </si>
  <si>
    <t>Component Task Time</t>
  </si>
  <si>
    <t>Points Observed</t>
  </si>
  <si>
    <t>Product part number</t>
  </si>
  <si>
    <t>Process Identification</t>
  </si>
  <si>
    <t xml:space="preserve">Seq </t>
  </si>
  <si>
    <t>Task Description</t>
  </si>
  <si>
    <t>V.A.</t>
  </si>
  <si>
    <t>Set Up</t>
  </si>
  <si>
    <t>Required</t>
  </si>
  <si>
    <t>Move</t>
  </si>
  <si>
    <t>TQC Information</t>
  </si>
  <si>
    <t>#</t>
  </si>
  <si>
    <t xml:space="preserve">  Mach</t>
  </si>
  <si>
    <t>Labor</t>
  </si>
  <si>
    <t>Machine</t>
  </si>
  <si>
    <t>M</t>
  </si>
  <si>
    <t>L</t>
  </si>
  <si>
    <t>Process Design Analysis Sheet</t>
  </si>
  <si>
    <t>Process:</t>
  </si>
  <si>
    <t>Current</t>
  </si>
  <si>
    <t>Measure</t>
  </si>
  <si>
    <t>Proposed</t>
  </si>
  <si>
    <t>Floor Space Used
(Sq. Ft)</t>
  </si>
  <si>
    <t>Total Part Travel
(Linear feet)</t>
  </si>
  <si>
    <t>No. of Operators</t>
  </si>
  <si>
    <t>No. of Support</t>
  </si>
  <si>
    <t>Standard WIP</t>
  </si>
  <si>
    <t>Units/Labor Hr.</t>
  </si>
  <si>
    <t>Cost/Piece</t>
  </si>
  <si>
    <t>Mfg. Lead Time</t>
  </si>
  <si>
    <t>5S Rating</t>
  </si>
  <si>
    <t>Value Add Ratio</t>
  </si>
  <si>
    <t>Scrap Rate (PPM)</t>
  </si>
  <si>
    <t>Process Capacity Table</t>
  </si>
  <si>
    <t>Net Operating time (i)=</t>
  </si>
  <si>
    <t>Daily Requirement</t>
  </si>
  <si>
    <t>Date</t>
  </si>
  <si>
    <t>Part Number</t>
  </si>
  <si>
    <t>Page 1 of</t>
  </si>
  <si>
    <t>Line</t>
  </si>
  <si>
    <t>Part Name</t>
  </si>
  <si>
    <t>Maximum output per day</t>
  </si>
  <si>
    <t>Step No.</t>
  </si>
  <si>
    <t>Process Description</t>
  </si>
  <si>
    <t>Mach.
No.  A</t>
  </si>
  <si>
    <t>Auto Time
 B</t>
  </si>
  <si>
    <t>Mach. Cycle Time
C=A+B</t>
  </si>
  <si>
    <t># Pcs/Change
D</t>
  </si>
  <si>
    <t>Time to Change
E</t>
  </si>
  <si>
    <t>Time/Piece
F=E/D</t>
  </si>
  <si>
    <t>Total Time
G=C+F</t>
  </si>
  <si>
    <t>Total Capacity
H=I/G</t>
  </si>
  <si>
    <t>Comments</t>
  </si>
  <si>
    <t>Standard Work Combination Sheet</t>
  </si>
  <si>
    <t>Page ______________of__________________</t>
  </si>
  <si>
    <t>Operator</t>
  </si>
  <si>
    <t>Shift</t>
  </si>
  <si>
    <t>Process</t>
  </si>
  <si>
    <t>Part #</t>
  </si>
  <si>
    <t>Time Study Person</t>
  </si>
  <si>
    <t>Qty. per Shift</t>
  </si>
  <si>
    <t>Step #</t>
  </si>
  <si>
    <t>Description of Operation</t>
  </si>
  <si>
    <t>Time Elements</t>
  </si>
  <si>
    <t>Cumulative Operating Time (sec.)</t>
  </si>
  <si>
    <t>Man</t>
  </si>
  <si>
    <t>Walk</t>
  </si>
  <si>
    <t>Totals</t>
  </si>
  <si>
    <t>Manual</t>
  </si>
  <si>
    <t>-------------</t>
  </si>
  <si>
    <t>Walking</t>
  </si>
  <si>
    <t>Waiting</t>
  </si>
  <si>
    <t>Part Service Production Capacity Analysis Sheet</t>
  </si>
  <si>
    <t>Operators: Sally and Fred</t>
  </si>
  <si>
    <t>Part Number/Service Provided: Invoice</t>
  </si>
  <si>
    <t>Incoming Supplier:</t>
  </si>
  <si>
    <t>Basic Completion Time</t>
  </si>
  <si>
    <t xml:space="preserve">Setup   </t>
  </si>
  <si>
    <t>Process Step No.</t>
  </si>
  <si>
    <t>Process Step Description</t>
  </si>
  <si>
    <t>Machine No.</t>
  </si>
  <si>
    <t>Manual Operation Time</t>
  </si>
  <si>
    <t>Machine Processing Time</t>
  </si>
  <si>
    <t>Completion Time per Unit</t>
  </si>
  <si>
    <t>Setup Time</t>
  </si>
  <si>
    <t>Batch Size</t>
  </si>
  <si>
    <t>Adjusted Completion Time</t>
  </si>
  <si>
    <t>Production Capacity
Available Time per Day 420 min.</t>
  </si>
  <si>
    <t>Reference</t>
  </si>
  <si>
    <t>Min</t>
  </si>
  <si>
    <t>Sec</t>
  </si>
  <si>
    <t>Standard Operations Routine Sheet</t>
  </si>
  <si>
    <t xml:space="preserve">Part Number:  </t>
  </si>
  <si>
    <t xml:space="preserve">Part Description: </t>
  </si>
  <si>
    <t xml:space="preserve">No. Required: </t>
  </si>
  <si>
    <t>Cycle Time:</t>
  </si>
  <si>
    <t>Order of Process Step</t>
  </si>
  <si>
    <t xml:space="preserve"> </t>
  </si>
  <si>
    <t>5"</t>
  </si>
  <si>
    <t>10"</t>
  </si>
  <si>
    <t>15"</t>
  </si>
  <si>
    <t>20"</t>
  </si>
  <si>
    <t>25"</t>
  </si>
  <si>
    <t>30"</t>
  </si>
  <si>
    <t>35"</t>
  </si>
  <si>
    <t>40"</t>
  </si>
  <si>
    <t>45"</t>
  </si>
  <si>
    <t>50"</t>
  </si>
  <si>
    <t>55"</t>
  </si>
  <si>
    <t>1'</t>
  </si>
  <si>
    <t>1'05"</t>
  </si>
  <si>
    <t>1'10"</t>
  </si>
  <si>
    <t>1'15"</t>
  </si>
  <si>
    <t>1'20"</t>
  </si>
  <si>
    <t>1'25"</t>
  </si>
  <si>
    <t>1'30"</t>
  </si>
  <si>
    <t>1'35"</t>
  </si>
  <si>
    <t>1'40"</t>
  </si>
  <si>
    <t>1'45"</t>
  </si>
  <si>
    <t>1'50"</t>
  </si>
  <si>
    <t>1'55"</t>
  </si>
  <si>
    <t>2'</t>
  </si>
  <si>
    <t>2'05"</t>
  </si>
  <si>
    <t>2'10"</t>
  </si>
  <si>
    <t>2'15"</t>
  </si>
  <si>
    <t>2'20"</t>
  </si>
  <si>
    <t>2'25"</t>
  </si>
  <si>
    <t>2'30"</t>
  </si>
  <si>
    <t>2'35"</t>
  </si>
  <si>
    <t>2'40"</t>
  </si>
  <si>
    <t>2'45"</t>
  </si>
  <si>
    <t>2'50"</t>
  </si>
  <si>
    <t>2'55"</t>
  </si>
  <si>
    <t>3'</t>
  </si>
  <si>
    <t>Product or Service</t>
  </si>
  <si>
    <t>Process Identification/Family</t>
  </si>
  <si>
    <t>Value Add</t>
  </si>
  <si>
    <t>Set-Up</t>
  </si>
  <si>
    <t>Required Work</t>
  </si>
  <si>
    <t>Move Time</t>
  </si>
  <si>
    <t>Mach.</t>
  </si>
  <si>
    <t>Process Observation ECP Matrix</t>
  </si>
  <si>
    <t>Step</t>
  </si>
  <si>
    <t>Description</t>
  </si>
  <si>
    <t>Distance From Last Step</t>
  </si>
  <si>
    <t>Estimated Task Time</t>
  </si>
  <si>
    <t>Estimated Queue Time</t>
  </si>
  <si>
    <t>Estimated Yield</t>
  </si>
  <si>
    <t>Part Family Relationship Matrix</t>
  </si>
  <si>
    <t>Work Area:</t>
  </si>
  <si>
    <t>Processes</t>
  </si>
  <si>
    <t>Products</t>
  </si>
  <si>
    <t>Index:  R is required,    O is optional %,    Y required but has no yield</t>
  </si>
  <si>
    <t>Key Stakeholder</t>
  </si>
  <si>
    <t>Role in Organization</t>
  </si>
  <si>
    <t>Power/ Influence Category</t>
  </si>
  <si>
    <t>Impact of Project on Stakeholder (H, M, L)</t>
  </si>
  <si>
    <t>Current/Desired Support</t>
  </si>
  <si>
    <t>Reasons for Resistance or Support</t>
  </si>
  <si>
    <t>Strongly Opposed</t>
  </si>
  <si>
    <t>Opposed</t>
  </si>
  <si>
    <t>Neutral</t>
  </si>
  <si>
    <t>Supportive</t>
  </si>
  <si>
    <t>Strongly Supportive</t>
  </si>
  <si>
    <t>LOW</t>
  </si>
  <si>
    <t>Influence Over Project</t>
  </si>
  <si>
    <t>HIGH</t>
  </si>
  <si>
    <t>Power in Organization</t>
  </si>
  <si>
    <t>Influential Stakeholder ▼</t>
  </si>
  <si>
    <t>Who They Influence</t>
  </si>
  <si>
    <t>X</t>
  </si>
  <si>
    <t>Instructions:</t>
  </si>
  <si>
    <t>Enter stakeholder names in column C.  Each stakeholder has a number to the left of their name.  Corresponding number appear across the top.</t>
  </si>
  <si>
    <t>In matrix area, enter a lower case letter to indicate how strong the influence over another stakeholder.  Use h for high, m for medium, and l for low.</t>
  </si>
  <si>
    <t>Stakeholder Action Plan</t>
  </si>
  <si>
    <t>Rank</t>
  </si>
  <si>
    <t>Stakeholder</t>
  </si>
  <si>
    <t>Perceived Disc</t>
  </si>
  <si>
    <t>Method of Communication</t>
  </si>
  <si>
    <t>Leverageable Allies</t>
  </si>
  <si>
    <t>WIIFS</t>
  </si>
  <si>
    <t>Communication Tips and Reminders</t>
  </si>
  <si>
    <t>Anticipated Questions and Your Responses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</si>
</sst>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Arial"/>
    </font>
    <font>
      <sz val="8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name val="Calibri"/>
      <family val="2"/>
      <scheme val="minor"/>
    </font>
    <font>
      <sz val="9"/>
      <name val="Calibri"/>
      <family val="2"/>
      <scheme val="minor"/>
    </font>
    <font>
      <b/>
      <sz val="14"/>
      <name val="Calibri"/>
      <family val="2"/>
      <scheme val="minor"/>
    </font>
    <font>
      <sz val="6"/>
      <name val="Calibri"/>
      <family val="2"/>
      <scheme val="minor"/>
    </font>
    <font>
      <b/>
      <sz val="10"/>
      <color rgb="FF000000"/>
      <name val="Calibri"/>
      <family val="2"/>
    </font>
    <font>
      <b/>
      <i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7"/>
      <name val="Calibri"/>
      <family val="2"/>
      <scheme val="minor"/>
    </font>
    <font>
      <sz val="14"/>
      <name val="Calibri"/>
      <family val="2"/>
      <scheme val="minor"/>
    </font>
    <font>
      <b/>
      <sz val="24"/>
      <name val="Calibri"/>
      <family val="2"/>
      <scheme val="minor"/>
    </font>
    <font>
      <sz val="16"/>
      <name val="Calibri"/>
      <family val="2"/>
      <scheme val="minor"/>
    </font>
    <font>
      <sz val="2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0"/>
      <color indexed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6198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8">
    <xf numFmtId="0" fontId="0" fillId="0" borderId="0" xfId="0"/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82" xfId="0" applyFont="1" applyBorder="1" applyAlignment="1">
      <alignment vertical="center"/>
    </xf>
    <xf numFmtId="0" fontId="3" fillId="0" borderId="83" xfId="0" applyFont="1" applyBorder="1" applyAlignment="1">
      <alignment vertical="center"/>
    </xf>
    <xf numFmtId="0" fontId="3" fillId="0" borderId="8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22" xfId="0" applyFont="1" applyBorder="1" applyAlignment="1">
      <alignment horizontal="right" vertical="center"/>
    </xf>
    <xf numFmtId="0" fontId="3" fillId="0" borderId="85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23" xfId="0" applyFont="1" applyBorder="1" applyAlignment="1">
      <alignment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horizontal="left" vertical="center"/>
    </xf>
    <xf numFmtId="0" fontId="3" fillId="0" borderId="2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textRotation="180"/>
    </xf>
    <xf numFmtId="0" fontId="4" fillId="0" borderId="13" xfId="0" applyFont="1" applyBorder="1" applyAlignment="1">
      <alignment horizontal="center" vertical="center" textRotation="180"/>
    </xf>
    <xf numFmtId="0" fontId="9" fillId="0" borderId="0" xfId="0" applyFont="1" applyAlignment="1">
      <alignment horizontal="center" vertical="center" textRotation="180"/>
    </xf>
    <xf numFmtId="0" fontId="9" fillId="0" borderId="13" xfId="0" applyFont="1" applyBorder="1" applyAlignment="1">
      <alignment horizontal="center" vertical="center" textRotation="180"/>
    </xf>
    <xf numFmtId="0" fontId="3" fillId="0" borderId="0" xfId="0" applyFont="1" applyAlignment="1">
      <alignment horizontal="center" vertical="center" textRotation="180"/>
    </xf>
    <xf numFmtId="0" fontId="3" fillId="0" borderId="0" xfId="0" applyFont="1" applyAlignment="1">
      <alignment vertical="center" textRotation="180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10" fillId="0" borderId="20" xfId="0" applyFont="1" applyBorder="1"/>
    <xf numFmtId="0" fontId="5" fillId="0" borderId="2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3" fillId="4" borderId="22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23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1" fontId="3" fillId="0" borderId="3" xfId="0" applyNumberFormat="1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46" fontId="14" fillId="0" borderId="3" xfId="0" applyNumberFormat="1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85" xfId="0" applyFont="1" applyBorder="1" applyAlignment="1">
      <alignment horizontal="center" vertical="center"/>
    </xf>
    <xf numFmtId="0" fontId="12" fillId="0" borderId="23" xfId="0" applyFont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2" borderId="27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6"/>
    </xf>
    <xf numFmtId="0" fontId="3" fillId="0" borderId="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2" borderId="89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2" borderId="73" xfId="0" applyFont="1" applyFill="1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38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/>
    </xf>
    <xf numFmtId="0" fontId="8" fillId="0" borderId="23" xfId="0" applyFont="1" applyBorder="1" applyAlignment="1">
      <alignment horizontal="center" vertical="center"/>
    </xf>
    <xf numFmtId="0" fontId="3" fillId="0" borderId="14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3" fillId="0" borderId="22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23" xfId="0" applyFont="1" applyBorder="1" applyProtection="1">
      <protection locked="0"/>
    </xf>
    <xf numFmtId="0" fontId="17" fillId="0" borderId="0" xfId="0" applyFont="1" applyProtection="1">
      <protection locked="0"/>
    </xf>
    <xf numFmtId="0" fontId="3" fillId="0" borderId="17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15" fillId="0" borderId="5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/>
    </xf>
    <xf numFmtId="0" fontId="3" fillId="0" borderId="59" xfId="0" applyFont="1" applyBorder="1" applyAlignment="1" applyProtection="1">
      <alignment vertical="center"/>
      <protection locked="0"/>
    </xf>
    <xf numFmtId="0" fontId="18" fillId="0" borderId="60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3" fillId="0" borderId="63" xfId="0" applyFont="1" applyBorder="1" applyAlignment="1" applyProtection="1">
      <alignment vertical="center"/>
      <protection locked="0"/>
    </xf>
    <xf numFmtId="0" fontId="18" fillId="0" borderId="47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3" fillId="0" borderId="67" xfId="0" applyFont="1" applyBorder="1" applyAlignment="1" applyProtection="1">
      <alignment vertical="center"/>
      <protection locked="0"/>
    </xf>
    <xf numFmtId="0" fontId="18" fillId="0" borderId="69" xfId="0" applyFont="1" applyBorder="1" applyAlignment="1">
      <alignment horizontal="center" vertical="center"/>
    </xf>
    <xf numFmtId="0" fontId="3" fillId="0" borderId="41" xfId="0" applyFont="1" applyBorder="1" applyAlignment="1" applyProtection="1">
      <alignment vertical="center"/>
      <protection locked="0"/>
    </xf>
    <xf numFmtId="0" fontId="3" fillId="0" borderId="61" xfId="0" applyFont="1" applyBorder="1" applyAlignment="1" applyProtection="1">
      <alignment vertical="center"/>
      <protection locked="0"/>
    </xf>
    <xf numFmtId="0" fontId="3" fillId="0" borderId="64" xfId="0" applyFont="1" applyBorder="1" applyAlignment="1" applyProtection="1">
      <alignment vertical="center"/>
      <protection locked="0"/>
    </xf>
    <xf numFmtId="0" fontId="3" fillId="0" borderId="47" xfId="0" applyFont="1" applyBorder="1" applyAlignment="1" applyProtection="1">
      <alignment vertical="center"/>
      <protection locked="0"/>
    </xf>
    <xf numFmtId="0" fontId="3" fillId="0" borderId="65" xfId="0" applyFont="1" applyBorder="1" applyAlignment="1" applyProtection="1">
      <alignment vertical="center"/>
      <protection locked="0"/>
    </xf>
    <xf numFmtId="0" fontId="3" fillId="0" borderId="68" xfId="0" applyFont="1" applyBorder="1" applyAlignment="1" applyProtection="1">
      <alignment vertical="center"/>
      <protection locked="0"/>
    </xf>
    <xf numFmtId="0" fontId="3" fillId="0" borderId="53" xfId="0" applyFont="1" applyBorder="1" applyAlignment="1" applyProtection="1">
      <alignment vertical="center"/>
      <protection locked="0"/>
    </xf>
    <xf numFmtId="0" fontId="21" fillId="3" borderId="25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1" fillId="3" borderId="26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93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3" fillId="0" borderId="80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2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70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2" fillId="0" borderId="15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72" xfId="0" applyFont="1" applyBorder="1" applyAlignment="1">
      <alignment vertical="center"/>
    </xf>
    <xf numFmtId="0" fontId="12" fillId="0" borderId="73" xfId="0" applyFont="1" applyBorder="1" applyAlignment="1">
      <alignment vertical="center"/>
    </xf>
    <xf numFmtId="0" fontId="12" fillId="0" borderId="7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indent="6"/>
    </xf>
    <xf numFmtId="0" fontId="8" fillId="0" borderId="3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textRotation="87"/>
    </xf>
    <xf numFmtId="0" fontId="15" fillId="0" borderId="14" xfId="0" applyFont="1" applyBorder="1" applyAlignment="1">
      <alignment horizontal="right" vertical="top"/>
    </xf>
    <xf numFmtId="0" fontId="3" fillId="0" borderId="15" xfId="0" applyFont="1" applyBorder="1" applyAlignment="1">
      <alignment horizontal="right" vertical="top"/>
    </xf>
    <xf numFmtId="0" fontId="3" fillId="0" borderId="22" xfId="0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3" fillId="0" borderId="17" xfId="0" applyFont="1" applyBorder="1" applyAlignment="1">
      <alignment horizontal="right" vertical="top"/>
    </xf>
    <xf numFmtId="0" fontId="3" fillId="0" borderId="18" xfId="0" applyFont="1" applyBorder="1" applyAlignment="1">
      <alignment horizontal="right" vertical="top"/>
    </xf>
    <xf numFmtId="0" fontId="3" fillId="0" borderId="12" xfId="0" applyFont="1" applyBorder="1" applyAlignment="1">
      <alignment horizontal="center" vertical="center" textRotation="87" wrapText="1"/>
    </xf>
    <xf numFmtId="0" fontId="3" fillId="0" borderId="7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15" fillId="0" borderId="22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2" borderId="27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2" borderId="25" xfId="0" applyFont="1" applyFill="1" applyBorder="1" applyAlignment="1">
      <alignment horizontal="right" vertical="center"/>
    </xf>
    <xf numFmtId="0" fontId="3" fillId="2" borderId="26" xfId="0" applyFont="1" applyFill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1" xfId="0" applyFont="1" applyBorder="1" applyAlignment="1">
      <alignment horizontal="center" vertical="center" wrapText="1"/>
    </xf>
    <xf numFmtId="0" fontId="3" fillId="0" borderId="92" xfId="0" applyFont="1" applyBorder="1" applyAlignment="1">
      <alignment horizontal="center" vertical="center" wrapText="1"/>
    </xf>
    <xf numFmtId="0" fontId="3" fillId="0" borderId="90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 textRotation="90"/>
    </xf>
    <xf numFmtId="0" fontId="16" fillId="0" borderId="2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3" fillId="0" borderId="79" xfId="0" applyFont="1" applyBorder="1" applyAlignment="1">
      <alignment vertical="center"/>
    </xf>
    <xf numFmtId="0" fontId="3" fillId="0" borderId="80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15" fillId="0" borderId="74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35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2" fillId="5" borderId="80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34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5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8"/>
      </font>
      <fill>
        <patternFill>
          <bgColor indexed="8"/>
        </patternFill>
      </fill>
    </dxf>
  </dxfs>
  <tableStyles count="0" defaultTableStyle="TableStyleMedium2" defaultPivotStyle="PivotStyleLight16"/>
  <colors>
    <mruColors>
      <color rgb="FF0061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32</xdr:row>
      <xdr:rowOff>38100</xdr:rowOff>
    </xdr:from>
    <xdr:to>
      <xdr:col>2</xdr:col>
      <xdr:colOff>167640</xdr:colOff>
      <xdr:row>33</xdr:row>
      <xdr:rowOff>167640</xdr:rowOff>
    </xdr:to>
    <xdr:sp macro="" textlink="">
      <xdr:nvSpPr>
        <xdr:cNvPr id="8" name="Diamond 7">
          <a:extLst>
            <a:ext uri="{FF2B5EF4-FFF2-40B4-BE49-F238E27FC236}">
              <a16:creationId xmlns:a16="http://schemas.microsoft.com/office/drawing/2014/main" id="{9F04EC20-FF19-406F-BFAA-E8F9DF74600A}"/>
            </a:ext>
          </a:extLst>
        </xdr:cNvPr>
        <xdr:cNvSpPr/>
      </xdr:nvSpPr>
      <xdr:spPr>
        <a:xfrm>
          <a:off x="1041400" y="6286500"/>
          <a:ext cx="320040" cy="320040"/>
        </a:xfrm>
        <a:prstGeom prst="diamond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241300</xdr:colOff>
      <xdr:row>32</xdr:row>
      <xdr:rowOff>38100</xdr:rowOff>
    </xdr:from>
    <xdr:to>
      <xdr:col>4</xdr:col>
      <xdr:colOff>269240</xdr:colOff>
      <xdr:row>33</xdr:row>
      <xdr:rowOff>167640</xdr:rowOff>
    </xdr:to>
    <xdr:sp macro="" textlink="">
      <xdr:nvSpPr>
        <xdr:cNvPr id="10" name="Cross 9">
          <a:extLst>
            <a:ext uri="{FF2B5EF4-FFF2-40B4-BE49-F238E27FC236}">
              <a16:creationId xmlns:a16="http://schemas.microsoft.com/office/drawing/2014/main" id="{3326F119-468C-4ADA-8F44-033152EE9685}"/>
            </a:ext>
          </a:extLst>
        </xdr:cNvPr>
        <xdr:cNvSpPr/>
      </xdr:nvSpPr>
      <xdr:spPr>
        <a:xfrm>
          <a:off x="1727200" y="6286500"/>
          <a:ext cx="320040" cy="320040"/>
        </a:xfrm>
        <a:prstGeom prst="plus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279400</xdr:colOff>
      <xdr:row>32</xdr:row>
      <xdr:rowOff>38100</xdr:rowOff>
    </xdr:from>
    <xdr:to>
      <xdr:col>8</xdr:col>
      <xdr:colOff>15240</xdr:colOff>
      <xdr:row>33</xdr:row>
      <xdr:rowOff>167640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BC937E61-077B-4FFF-9B7B-F04ADB07E521}"/>
            </a:ext>
          </a:extLst>
        </xdr:cNvPr>
        <xdr:cNvSpPr/>
      </xdr:nvSpPr>
      <xdr:spPr>
        <a:xfrm>
          <a:off x="2641600" y="6286500"/>
          <a:ext cx="320040" cy="320040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4</xdr:col>
      <xdr:colOff>188119</xdr:colOff>
      <xdr:row>38</xdr:row>
      <xdr:rowOff>1852</xdr:rowOff>
    </xdr:to>
    <xdr:pic>
      <xdr:nvPicPr>
        <xdr:cNvPr id="13" name="Picture 3">
          <a:extLst>
            <a:ext uri="{FF2B5EF4-FFF2-40B4-BE49-F238E27FC236}">
              <a16:creationId xmlns:a16="http://schemas.microsoft.com/office/drawing/2014/main" id="{EA5C0716-D67A-43F1-8882-AA741ED54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480300"/>
          <a:ext cx="1064419" cy="522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48</xdr:row>
      <xdr:rowOff>0</xdr:rowOff>
    </xdr:from>
    <xdr:to>
      <xdr:col>2</xdr:col>
      <xdr:colOff>440002</xdr:colOff>
      <xdr:row>50</xdr:row>
      <xdr:rowOff>21960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DE253C-C448-4B67-87A8-FA5611A2A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315325"/>
          <a:ext cx="1049602" cy="507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</xdr:row>
      <xdr:rowOff>19050</xdr:rowOff>
    </xdr:from>
    <xdr:to>
      <xdr:col>3</xdr:col>
      <xdr:colOff>0</xdr:colOff>
      <xdr:row>10</xdr:row>
      <xdr:rowOff>161925</xdr:rowOff>
    </xdr:to>
    <xdr:sp macro="" textlink="">
      <xdr:nvSpPr>
        <xdr:cNvPr id="6148" name="Line 2">
          <a:extLst>
            <a:ext uri="{FF2B5EF4-FFF2-40B4-BE49-F238E27FC236}">
              <a16:creationId xmlns:a16="http://schemas.microsoft.com/office/drawing/2014/main" id="{D8BC8D4D-006D-4DC0-8ED5-CBCFD9BE50BA}"/>
            </a:ext>
          </a:extLst>
        </xdr:cNvPr>
        <xdr:cNvSpPr>
          <a:spLocks noChangeShapeType="1"/>
        </xdr:cNvSpPr>
      </xdr:nvSpPr>
      <xdr:spPr bwMode="auto">
        <a:xfrm>
          <a:off x="19050" y="695325"/>
          <a:ext cx="1524000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2</xdr:col>
      <xdr:colOff>440002</xdr:colOff>
      <xdr:row>33</xdr:row>
      <xdr:rowOff>21960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708EF5-85E1-477C-8D10-22B94F481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762875"/>
          <a:ext cx="1049602" cy="507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25</xdr:row>
      <xdr:rowOff>0</xdr:rowOff>
    </xdr:from>
    <xdr:to>
      <xdr:col>6</xdr:col>
      <xdr:colOff>430477</xdr:colOff>
      <xdr:row>27</xdr:row>
      <xdr:rowOff>21960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7744E7-BD75-49F7-A5FE-7666A1262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7400925"/>
          <a:ext cx="1049602" cy="507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7</xdr:row>
      <xdr:rowOff>0</xdr:rowOff>
    </xdr:from>
    <xdr:to>
      <xdr:col>7</xdr:col>
      <xdr:colOff>161925</xdr:colOff>
      <xdr:row>11</xdr:row>
      <xdr:rowOff>0</xdr:rowOff>
    </xdr:to>
    <xdr:sp macro="" textlink="">
      <xdr:nvSpPr>
        <xdr:cNvPr id="7169" name="Text Box 1">
          <a:extLst>
            <a:ext uri="{FF2B5EF4-FFF2-40B4-BE49-F238E27FC236}">
              <a16:creationId xmlns:a16="http://schemas.microsoft.com/office/drawing/2014/main" id="{03120E5F-A50D-4DC9-AC9B-1020F407B34A}"/>
            </a:ext>
          </a:extLst>
        </xdr:cNvPr>
        <xdr:cNvSpPr txBox="1">
          <a:spLocks noChangeArrowheads="1"/>
        </xdr:cNvSpPr>
      </xdr:nvSpPr>
      <xdr:spPr bwMode="auto">
        <a:xfrm>
          <a:off x="2895600" y="2019300"/>
          <a:ext cx="92392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37160" tIns="114300" rIns="0" bIns="0" anchor="t" upright="1"/>
        <a:lstStyle/>
        <a:p>
          <a:pPr algn="l" rtl="0">
            <a:defRPr sz="1000"/>
          </a:pPr>
          <a:r>
            <a:rPr lang="en-US" sz="7200" b="1" i="0" u="none" strike="noStrike" baseline="0">
              <a:solidFill>
                <a:srgbClr val="000000"/>
              </a:solidFill>
              <a:latin typeface="Arial"/>
              <a:cs typeface="Arial"/>
            </a:rPr>
            <a:t>C</a:t>
          </a:r>
        </a:p>
      </xdr:txBody>
    </xdr:sp>
    <xdr:clientData/>
  </xdr:twoCellAnchor>
  <xdr:twoCellAnchor>
    <xdr:from>
      <xdr:col>14</xdr:col>
      <xdr:colOff>466725</xdr:colOff>
      <xdr:row>7</xdr:row>
      <xdr:rowOff>0</xdr:rowOff>
    </xdr:from>
    <xdr:to>
      <xdr:col>16</xdr:col>
      <xdr:colOff>171450</xdr:colOff>
      <xdr:row>11</xdr:row>
      <xdr:rowOff>0</xdr:rowOff>
    </xdr:to>
    <xdr:sp macro="" textlink="">
      <xdr:nvSpPr>
        <xdr:cNvPr id="7170" name="Text Box 2">
          <a:extLst>
            <a:ext uri="{FF2B5EF4-FFF2-40B4-BE49-F238E27FC236}">
              <a16:creationId xmlns:a16="http://schemas.microsoft.com/office/drawing/2014/main" id="{07790809-1D37-49DC-BECD-E10F4265301E}"/>
            </a:ext>
          </a:extLst>
        </xdr:cNvPr>
        <xdr:cNvSpPr txBox="1">
          <a:spLocks noChangeArrowheads="1"/>
        </xdr:cNvSpPr>
      </xdr:nvSpPr>
      <xdr:spPr bwMode="auto">
        <a:xfrm>
          <a:off x="8391525" y="2019300"/>
          <a:ext cx="92392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37160" tIns="114300" rIns="0" bIns="0" anchor="t" upright="1"/>
        <a:lstStyle/>
        <a:p>
          <a:pPr algn="l" rtl="0">
            <a:defRPr sz="1000"/>
          </a:pPr>
          <a:r>
            <a:rPr lang="en-US" sz="7200" b="1" i="0" u="none" strike="noStrike" baseline="0">
              <a:solidFill>
                <a:srgbClr val="000000"/>
              </a:solidFill>
              <a:latin typeface="Arial"/>
              <a:cs typeface="Arial"/>
            </a:rPr>
            <a:t>A</a:t>
          </a:r>
        </a:p>
      </xdr:txBody>
    </xdr:sp>
    <xdr:clientData/>
  </xdr:twoCellAnchor>
  <xdr:twoCellAnchor>
    <xdr:from>
      <xdr:col>5</xdr:col>
      <xdr:colOff>447675</xdr:colOff>
      <xdr:row>21</xdr:row>
      <xdr:rowOff>142875</xdr:rowOff>
    </xdr:from>
    <xdr:to>
      <xdr:col>7</xdr:col>
      <xdr:colOff>152400</xdr:colOff>
      <xdr:row>28</xdr:row>
      <xdr:rowOff>0</xdr:rowOff>
    </xdr:to>
    <xdr:sp macro="" textlink="">
      <xdr:nvSpPr>
        <xdr:cNvPr id="7171" name="Text Box 3">
          <a:extLst>
            <a:ext uri="{FF2B5EF4-FFF2-40B4-BE49-F238E27FC236}">
              <a16:creationId xmlns:a16="http://schemas.microsoft.com/office/drawing/2014/main" id="{325F0464-04CD-4658-95AD-32115D268357}"/>
            </a:ext>
          </a:extLst>
        </xdr:cNvPr>
        <xdr:cNvSpPr txBox="1">
          <a:spLocks noChangeArrowheads="1"/>
        </xdr:cNvSpPr>
      </xdr:nvSpPr>
      <xdr:spPr bwMode="auto">
        <a:xfrm>
          <a:off x="2886075" y="6429375"/>
          <a:ext cx="923925" cy="1990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37160" tIns="114300" rIns="0" bIns="0" anchor="t" upright="1"/>
        <a:lstStyle/>
        <a:p>
          <a:pPr algn="l" rtl="0">
            <a:defRPr sz="1000"/>
          </a:pPr>
          <a:r>
            <a:rPr lang="en-US" sz="7200" b="1" i="0" u="none" strike="noStrike" baseline="0">
              <a:solidFill>
                <a:srgbClr val="000000"/>
              </a:solidFill>
              <a:latin typeface="Arial"/>
              <a:cs typeface="Arial"/>
            </a:rPr>
            <a:t>D</a:t>
          </a:r>
        </a:p>
      </xdr:txBody>
    </xdr:sp>
    <xdr:clientData/>
  </xdr:twoCellAnchor>
  <xdr:twoCellAnchor>
    <xdr:from>
      <xdr:col>14</xdr:col>
      <xdr:colOff>466725</xdr:colOff>
      <xdr:row>21</xdr:row>
      <xdr:rowOff>95250</xdr:rowOff>
    </xdr:from>
    <xdr:to>
      <xdr:col>16</xdr:col>
      <xdr:colOff>171450</xdr:colOff>
      <xdr:row>28</xdr:row>
      <xdr:rowOff>0</xdr:rowOff>
    </xdr:to>
    <xdr:sp macro="" textlink="">
      <xdr:nvSpPr>
        <xdr:cNvPr id="7172" name="Text Box 4">
          <a:extLst>
            <a:ext uri="{FF2B5EF4-FFF2-40B4-BE49-F238E27FC236}">
              <a16:creationId xmlns:a16="http://schemas.microsoft.com/office/drawing/2014/main" id="{68525BD9-99B7-4B01-A746-57BAA6121478}"/>
            </a:ext>
          </a:extLst>
        </xdr:cNvPr>
        <xdr:cNvSpPr txBox="1">
          <a:spLocks noChangeArrowheads="1"/>
        </xdr:cNvSpPr>
      </xdr:nvSpPr>
      <xdr:spPr bwMode="auto">
        <a:xfrm>
          <a:off x="8391525" y="6381750"/>
          <a:ext cx="923925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37160" tIns="114300" rIns="0" bIns="0" anchor="t" upright="1"/>
        <a:lstStyle/>
        <a:p>
          <a:pPr algn="l" rtl="0">
            <a:defRPr sz="1000"/>
          </a:pPr>
          <a:r>
            <a:rPr lang="en-US" sz="7200" b="1" i="0" u="none" strike="noStrike" baseline="0">
              <a:solidFill>
                <a:srgbClr val="000000"/>
              </a:solidFill>
              <a:latin typeface="Arial"/>
              <a:cs typeface="Arial"/>
            </a:rPr>
            <a:t>B</a:t>
          </a:r>
        </a:p>
      </xdr:txBody>
    </xdr:sp>
    <xdr:clientData/>
  </xdr:twoCellAnchor>
  <xdr:twoCellAnchor editAs="oneCell">
    <xdr:from>
      <xdr:col>1</xdr:col>
      <xdr:colOff>0</xdr:colOff>
      <xdr:row>34</xdr:row>
      <xdr:rowOff>0</xdr:rowOff>
    </xdr:from>
    <xdr:to>
      <xdr:col>2</xdr:col>
      <xdr:colOff>440002</xdr:colOff>
      <xdr:row>36</xdr:row>
      <xdr:rowOff>21960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A188C81-D49F-464D-97BB-D0A0F681E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477500"/>
          <a:ext cx="1049602" cy="507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0</xdr:rowOff>
    </xdr:from>
    <xdr:to>
      <xdr:col>2</xdr:col>
      <xdr:colOff>440002</xdr:colOff>
      <xdr:row>26</xdr:row>
      <xdr:rowOff>21960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0FD966-79C3-40AA-AD18-C8248A024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94" y="7762875"/>
          <a:ext cx="1047221" cy="510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2</xdr:col>
      <xdr:colOff>647171</xdr:colOff>
      <xdr:row>22</xdr:row>
      <xdr:rowOff>24341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E020B2-8BE9-4A78-A8F5-6A05CEDB2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496175"/>
          <a:ext cx="1047221" cy="510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38</xdr:row>
      <xdr:rowOff>0</xdr:rowOff>
    </xdr:from>
    <xdr:to>
      <xdr:col>2</xdr:col>
      <xdr:colOff>454819</xdr:colOff>
      <xdr:row>40</xdr:row>
      <xdr:rowOff>36777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CFEEE25-8D3B-4A46-B12B-9B426A302E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677025"/>
          <a:ext cx="1064419" cy="522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44</xdr:row>
      <xdr:rowOff>0</xdr:rowOff>
    </xdr:from>
    <xdr:to>
      <xdr:col>2</xdr:col>
      <xdr:colOff>435769</xdr:colOff>
      <xdr:row>46</xdr:row>
      <xdr:rowOff>30427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7C7C6C0-18F6-4589-92B2-C8E2E8E36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715250"/>
          <a:ext cx="1045369" cy="516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31</xdr:row>
      <xdr:rowOff>0</xdr:rowOff>
    </xdr:from>
    <xdr:to>
      <xdr:col>2</xdr:col>
      <xdr:colOff>435769</xdr:colOff>
      <xdr:row>33</xdr:row>
      <xdr:rowOff>30427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AD5ED8A-6BE0-48AD-B924-A2B533CB4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353425"/>
          <a:ext cx="1045369" cy="516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47</xdr:row>
      <xdr:rowOff>0</xdr:rowOff>
    </xdr:from>
    <xdr:to>
      <xdr:col>2</xdr:col>
      <xdr:colOff>435769</xdr:colOff>
      <xdr:row>49</xdr:row>
      <xdr:rowOff>20902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BA50203-0F07-4AB1-B3D3-74D4A29D5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382000"/>
          <a:ext cx="1045369" cy="516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49</xdr:row>
      <xdr:rowOff>86591</xdr:rowOff>
    </xdr:from>
    <xdr:to>
      <xdr:col>19</xdr:col>
      <xdr:colOff>103043</xdr:colOff>
      <xdr:row>49</xdr:row>
      <xdr:rowOff>86591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6C6485FD-9EFE-4D0B-8014-BCC42CA53CF9}"/>
            </a:ext>
          </a:extLst>
        </xdr:cNvPr>
        <xdr:cNvSpPr>
          <a:spLocks noChangeShapeType="1"/>
        </xdr:cNvSpPr>
      </xdr:nvSpPr>
      <xdr:spPr bwMode="auto">
        <a:xfrm>
          <a:off x="3948545" y="8892886"/>
          <a:ext cx="778453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49</xdr:row>
      <xdr:rowOff>0</xdr:rowOff>
    </xdr:from>
    <xdr:to>
      <xdr:col>46</xdr:col>
      <xdr:colOff>83993</xdr:colOff>
      <xdr:row>49</xdr:row>
      <xdr:rowOff>125557</xdr:rowOff>
    </xdr:to>
    <xdr:sp macro="" textlink="">
      <xdr:nvSpPr>
        <xdr:cNvPr id="7" name="Freeform 3">
          <a:extLst>
            <a:ext uri="{FF2B5EF4-FFF2-40B4-BE49-F238E27FC236}">
              <a16:creationId xmlns:a16="http://schemas.microsoft.com/office/drawing/2014/main" id="{35BB574B-2B8B-4108-9457-4C7885459806}"/>
            </a:ext>
          </a:extLst>
        </xdr:cNvPr>
        <xdr:cNvSpPr>
          <a:spLocks/>
        </xdr:cNvSpPr>
      </xdr:nvSpPr>
      <xdr:spPr bwMode="auto">
        <a:xfrm>
          <a:off x="7325591" y="8806295"/>
          <a:ext cx="421697" cy="125557"/>
        </a:xfrm>
        <a:custGeom>
          <a:avLst/>
          <a:gdLst>
            <a:gd name="T0" fmla="*/ 0 w 45"/>
            <a:gd name="T1" fmla="*/ 28575 h 13"/>
            <a:gd name="T2" fmla="*/ 66675 w 45"/>
            <a:gd name="T3" fmla="*/ 123825 h 13"/>
            <a:gd name="T4" fmla="*/ 142875 w 45"/>
            <a:gd name="T5" fmla="*/ 114300 h 13"/>
            <a:gd name="T6" fmla="*/ 200025 w 45"/>
            <a:gd name="T7" fmla="*/ 28575 h 13"/>
            <a:gd name="T8" fmla="*/ 257175 w 45"/>
            <a:gd name="T9" fmla="*/ 114300 h 13"/>
            <a:gd name="T10" fmla="*/ 295275 w 45"/>
            <a:gd name="T11" fmla="*/ 28575 h 13"/>
            <a:gd name="T12" fmla="*/ 314325 w 45"/>
            <a:gd name="T13" fmla="*/ 85725 h 13"/>
            <a:gd name="T14" fmla="*/ 371475 w 45"/>
            <a:gd name="T15" fmla="*/ 123825 h 13"/>
            <a:gd name="T16" fmla="*/ 419100 w 45"/>
            <a:gd name="T17" fmla="*/ 57150 h 13"/>
            <a:gd name="T18" fmla="*/ 428625 w 45"/>
            <a:gd name="T19" fmla="*/ 114300 h 1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45" h="13">
              <a:moveTo>
                <a:pt x="0" y="3"/>
              </a:moveTo>
              <a:cubicBezTo>
                <a:pt x="1" y="9"/>
                <a:pt x="1" y="12"/>
                <a:pt x="7" y="13"/>
              </a:cubicBezTo>
              <a:cubicBezTo>
                <a:pt x="16" y="11"/>
                <a:pt x="9" y="0"/>
                <a:pt x="15" y="12"/>
              </a:cubicBezTo>
              <a:cubicBezTo>
                <a:pt x="20" y="9"/>
                <a:pt x="19" y="8"/>
                <a:pt x="21" y="3"/>
              </a:cubicBezTo>
              <a:cubicBezTo>
                <a:pt x="25" y="6"/>
                <a:pt x="24" y="8"/>
                <a:pt x="27" y="12"/>
              </a:cubicBezTo>
              <a:cubicBezTo>
                <a:pt x="29" y="9"/>
                <a:pt x="28" y="3"/>
                <a:pt x="31" y="3"/>
              </a:cubicBezTo>
              <a:cubicBezTo>
                <a:pt x="33" y="3"/>
                <a:pt x="32" y="7"/>
                <a:pt x="33" y="9"/>
              </a:cubicBezTo>
              <a:cubicBezTo>
                <a:pt x="36" y="13"/>
                <a:pt x="34" y="12"/>
                <a:pt x="39" y="13"/>
              </a:cubicBezTo>
              <a:cubicBezTo>
                <a:pt x="40" y="9"/>
                <a:pt x="39" y="4"/>
                <a:pt x="44" y="6"/>
              </a:cubicBezTo>
              <a:cubicBezTo>
                <a:pt x="45" y="10"/>
                <a:pt x="45" y="8"/>
                <a:pt x="45" y="12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58</xdr:col>
      <xdr:colOff>0</xdr:colOff>
      <xdr:row>49</xdr:row>
      <xdr:rowOff>95249</xdr:rowOff>
    </xdr:from>
    <xdr:to>
      <xdr:col>65</xdr:col>
      <xdr:colOff>47626</xdr:colOff>
      <xdr:row>49</xdr:row>
      <xdr:rowOff>95249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7C287FC6-2F19-4950-8442-B756323C3C66}"/>
            </a:ext>
          </a:extLst>
        </xdr:cNvPr>
        <xdr:cNvSpPr>
          <a:spLocks noChangeShapeType="1"/>
        </xdr:cNvSpPr>
      </xdr:nvSpPr>
      <xdr:spPr bwMode="auto">
        <a:xfrm>
          <a:off x="9014114" y="8901544"/>
          <a:ext cx="835603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2</xdr:col>
      <xdr:colOff>443466</xdr:colOff>
      <xdr:row>54</xdr:row>
      <xdr:rowOff>22825</xdr:rowOff>
    </xdr:to>
    <xdr:pic>
      <xdr:nvPicPr>
        <xdr:cNvPr id="9" name="Picture 3">
          <a:extLst>
            <a:ext uri="{FF2B5EF4-FFF2-40B4-BE49-F238E27FC236}">
              <a16:creationId xmlns:a16="http://schemas.microsoft.com/office/drawing/2014/main" id="{A4091BD6-72DC-412C-B7A8-2842E91BC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282545"/>
          <a:ext cx="1049602" cy="507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2</xdr:col>
      <xdr:colOff>440002</xdr:colOff>
      <xdr:row>32</xdr:row>
      <xdr:rowOff>21960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D0F5EDF1-65AC-4542-8299-55DADCCF8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000750"/>
          <a:ext cx="1049602" cy="507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2</xdr:col>
      <xdr:colOff>306652</xdr:colOff>
      <xdr:row>18</xdr:row>
      <xdr:rowOff>21960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06DC8D9-7CE0-451A-9612-F0C69C2CF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305175"/>
          <a:ext cx="1049602" cy="507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2</xdr:col>
      <xdr:colOff>440002</xdr:colOff>
      <xdr:row>30</xdr:row>
      <xdr:rowOff>21960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52448D-9629-470C-B399-1F6EA707A4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867650"/>
          <a:ext cx="1049602" cy="507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37"/>
  <sheetViews>
    <sheetView tabSelected="1" zoomScaleNormal="100" workbookViewId="0"/>
  </sheetViews>
  <sheetFormatPr defaultRowHeight="15" customHeight="1"/>
  <cols>
    <col min="1" max="1" width="2.85546875" style="7" customWidth="1"/>
    <col min="2" max="29" width="4.28515625" style="7" customWidth="1"/>
    <col min="30" max="16384" width="9.140625" style="7"/>
  </cols>
  <sheetData>
    <row r="1" spans="2:29" ht="15" customHeight="1" thickBot="1"/>
    <row r="2" spans="2:29" ht="15" customHeight="1" thickBot="1">
      <c r="B2" s="228" t="s">
        <v>0</v>
      </c>
      <c r="C2" s="229"/>
      <c r="D2" s="229"/>
      <c r="E2" s="229"/>
      <c r="F2" s="229"/>
      <c r="G2" s="219"/>
      <c r="H2" s="215" t="s">
        <v>1</v>
      </c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7"/>
      <c r="T2" s="197" t="s">
        <v>2</v>
      </c>
      <c r="U2" s="198"/>
      <c r="V2" s="198"/>
      <c r="W2" s="198"/>
      <c r="X2" s="198"/>
      <c r="Y2" s="198"/>
      <c r="Z2" s="198"/>
      <c r="AA2" s="198"/>
      <c r="AB2" s="198"/>
      <c r="AC2" s="199"/>
    </row>
    <row r="3" spans="2:29" ht="15" customHeight="1" thickBot="1">
      <c r="B3" s="220"/>
      <c r="C3" s="230"/>
      <c r="D3" s="230"/>
      <c r="E3" s="230"/>
      <c r="F3" s="230"/>
      <c r="G3" s="221"/>
      <c r="H3" s="200" t="s">
        <v>3</v>
      </c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2"/>
      <c r="T3" s="200"/>
      <c r="U3" s="201"/>
      <c r="V3" s="201"/>
      <c r="W3" s="201"/>
      <c r="X3" s="201"/>
      <c r="Y3" s="201"/>
      <c r="Z3" s="201"/>
      <c r="AA3" s="201"/>
      <c r="AB3" s="201"/>
      <c r="AC3" s="202"/>
    </row>
    <row r="4" spans="2:29" ht="15" customHeight="1">
      <c r="B4" s="24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25"/>
    </row>
    <row r="5" spans="2:29" ht="15" customHeight="1">
      <c r="B5" s="2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25"/>
    </row>
    <row r="6" spans="2:29" ht="15" customHeight="1">
      <c r="B6" s="24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25"/>
    </row>
    <row r="7" spans="2:29" ht="15" customHeight="1">
      <c r="B7" s="24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25"/>
    </row>
    <row r="8" spans="2:29" ht="15" customHeight="1">
      <c r="B8" s="24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25"/>
    </row>
    <row r="9" spans="2:29" ht="15" customHeight="1">
      <c r="B9" s="24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25"/>
    </row>
    <row r="10" spans="2:29" ht="15" customHeight="1">
      <c r="B10" s="24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25"/>
    </row>
    <row r="11" spans="2:29" ht="15" customHeight="1">
      <c r="B11" s="24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25"/>
    </row>
    <row r="12" spans="2:29" ht="15" customHeight="1">
      <c r="B12" s="24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25"/>
    </row>
    <row r="13" spans="2:29" ht="15" customHeight="1">
      <c r="B13" s="24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25"/>
    </row>
    <row r="14" spans="2:29" ht="15" customHeight="1">
      <c r="B14" s="24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25"/>
    </row>
    <row r="15" spans="2:29" ht="15" customHeight="1">
      <c r="B15" s="24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25"/>
    </row>
    <row r="16" spans="2:29" ht="15" customHeight="1">
      <c r="B16" s="24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25"/>
    </row>
    <row r="17" spans="2:29" ht="15" customHeight="1">
      <c r="B17" s="24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25"/>
    </row>
    <row r="18" spans="2:29" ht="15" customHeight="1">
      <c r="B18" s="24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25"/>
    </row>
    <row r="19" spans="2:29" ht="15" customHeight="1">
      <c r="B19" s="24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25"/>
    </row>
    <row r="20" spans="2:29" ht="15" customHeight="1">
      <c r="B20" s="24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25"/>
    </row>
    <row r="21" spans="2:29" ht="15" customHeight="1">
      <c r="B21" s="24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25"/>
    </row>
    <row r="22" spans="2:29" ht="15" customHeight="1">
      <c r="B22" s="24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25"/>
    </row>
    <row r="23" spans="2:29" ht="15" customHeight="1">
      <c r="B23" s="24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25"/>
    </row>
    <row r="24" spans="2:29" ht="15" customHeight="1">
      <c r="B24" s="24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25"/>
    </row>
    <row r="25" spans="2:29" ht="15" customHeight="1">
      <c r="B25" s="2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25"/>
    </row>
    <row r="26" spans="2:29" ht="15" customHeight="1">
      <c r="B26" s="2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25"/>
    </row>
    <row r="27" spans="2:29" ht="15" customHeight="1">
      <c r="B27" s="24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25"/>
    </row>
    <row r="28" spans="2:29" ht="15" customHeight="1">
      <c r="B28" s="24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25"/>
    </row>
    <row r="29" spans="2:29" ht="15" customHeight="1" thickBot="1">
      <c r="B29" s="78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80"/>
    </row>
    <row r="30" spans="2:29" ht="17.25" customHeight="1" thickBot="1"/>
    <row r="31" spans="2:29" ht="15" customHeight="1">
      <c r="B31" s="191" t="s">
        <v>4</v>
      </c>
      <c r="C31" s="193"/>
      <c r="D31" s="191" t="s">
        <v>5</v>
      </c>
      <c r="E31" s="192"/>
      <c r="F31" s="193"/>
      <c r="G31" s="191" t="s">
        <v>6</v>
      </c>
      <c r="H31" s="192"/>
      <c r="I31" s="193"/>
      <c r="J31" s="209" t="s">
        <v>7</v>
      </c>
      <c r="K31" s="210"/>
      <c r="L31" s="211"/>
      <c r="M31" s="203" t="s">
        <v>8</v>
      </c>
      <c r="N31" s="204"/>
      <c r="O31" s="205"/>
      <c r="P31" s="191" t="s">
        <v>9</v>
      </c>
      <c r="Q31" s="192"/>
      <c r="R31" s="193"/>
      <c r="S31" s="191" t="s">
        <v>10</v>
      </c>
      <c r="T31" s="192"/>
      <c r="U31" s="193"/>
    </row>
    <row r="32" spans="2:29" ht="35.25" customHeight="1" thickBot="1">
      <c r="B32" s="194"/>
      <c r="C32" s="196"/>
      <c r="D32" s="194"/>
      <c r="E32" s="195"/>
      <c r="F32" s="196"/>
      <c r="G32" s="194"/>
      <c r="H32" s="195"/>
      <c r="I32" s="196"/>
      <c r="J32" s="212"/>
      <c r="K32" s="213"/>
      <c r="L32" s="214"/>
      <c r="M32" s="206"/>
      <c r="N32" s="207"/>
      <c r="O32" s="208"/>
      <c r="P32" s="194"/>
      <c r="Q32" s="195"/>
      <c r="R32" s="196"/>
      <c r="S32" s="194"/>
      <c r="T32" s="195"/>
      <c r="U32" s="196"/>
    </row>
    <row r="33" spans="2:29" ht="15" customHeight="1">
      <c r="B33" s="218"/>
      <c r="C33" s="219"/>
      <c r="D33" s="222"/>
      <c r="E33" s="223"/>
      <c r="F33" s="224"/>
      <c r="G33" s="222"/>
      <c r="H33" s="223"/>
      <c r="I33" s="224"/>
      <c r="J33" s="197"/>
      <c r="K33" s="198"/>
      <c r="L33" s="199"/>
      <c r="M33" s="197"/>
      <c r="N33" s="198"/>
      <c r="O33" s="199"/>
      <c r="P33" s="197"/>
      <c r="Q33" s="198"/>
      <c r="R33" s="199"/>
      <c r="S33" s="197"/>
      <c r="T33" s="198"/>
      <c r="U33" s="199"/>
    </row>
    <row r="34" spans="2:29" ht="15" customHeight="1" thickBot="1">
      <c r="B34" s="220"/>
      <c r="C34" s="221"/>
      <c r="D34" s="225"/>
      <c r="E34" s="226"/>
      <c r="F34" s="227"/>
      <c r="G34" s="225"/>
      <c r="H34" s="226"/>
      <c r="I34" s="227"/>
      <c r="J34" s="200"/>
      <c r="K34" s="201"/>
      <c r="L34" s="202"/>
      <c r="M34" s="200"/>
      <c r="N34" s="201"/>
      <c r="O34" s="202"/>
      <c r="P34" s="200"/>
      <c r="Q34" s="201"/>
      <c r="R34" s="202"/>
      <c r="S34" s="200"/>
      <c r="T34" s="201"/>
      <c r="U34" s="202"/>
    </row>
    <row r="35" spans="2:29" ht="26.1" customHeight="1"/>
    <row r="36" spans="2:29" ht="26.1" customHeight="1"/>
    <row r="37" spans="2:29" ht="26.1" customHeight="1">
      <c r="F37" s="190" t="s">
        <v>11</v>
      </c>
      <c r="G37" s="190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</row>
  </sheetData>
  <mergeCells count="19">
    <mergeCell ref="B33:C34"/>
    <mergeCell ref="D33:F34"/>
    <mergeCell ref="G33:I34"/>
    <mergeCell ref="J33:L34"/>
    <mergeCell ref="B2:G3"/>
    <mergeCell ref="B31:C32"/>
    <mergeCell ref="F37:AC37"/>
    <mergeCell ref="D31:F32"/>
    <mergeCell ref="G31:I32"/>
    <mergeCell ref="S33:U34"/>
    <mergeCell ref="H3:S3"/>
    <mergeCell ref="T2:AC3"/>
    <mergeCell ref="M31:O32"/>
    <mergeCell ref="P31:R32"/>
    <mergeCell ref="S31:U32"/>
    <mergeCell ref="J31:L32"/>
    <mergeCell ref="H2:S2"/>
    <mergeCell ref="M33:O34"/>
    <mergeCell ref="P33:R34"/>
  </mergeCells>
  <phoneticPr fontId="1" type="noConversion"/>
  <pageMargins left="0.75" right="0.75" top="1" bottom="1" header="0.5" footer="0.5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K49"/>
  <sheetViews>
    <sheetView workbookViewId="0"/>
  </sheetViews>
  <sheetFormatPr defaultRowHeight="12.75"/>
  <cols>
    <col min="1" max="1" width="2.85546875" style="7" customWidth="1"/>
    <col min="2" max="2" width="9.140625" style="7"/>
    <col min="3" max="3" width="33.85546875" style="40" customWidth="1"/>
    <col min="4" max="4" width="12.5703125" style="7" customWidth="1"/>
    <col min="5" max="5" width="9.140625" style="7"/>
    <col min="6" max="6" width="10.42578125" style="7" customWidth="1"/>
    <col min="7" max="16384" width="9.140625" style="7"/>
  </cols>
  <sheetData>
    <row r="1" spans="2:7" ht="15" customHeight="1" thickBot="1"/>
    <row r="2" spans="2:7">
      <c r="B2" s="320" t="s">
        <v>160</v>
      </c>
      <c r="C2" s="321"/>
      <c r="D2" s="321"/>
      <c r="E2" s="321"/>
      <c r="F2" s="321"/>
      <c r="G2" s="322"/>
    </row>
    <row r="3" spans="2:7" ht="13.5" thickBot="1">
      <c r="B3" s="323"/>
      <c r="C3" s="324"/>
      <c r="D3" s="324"/>
      <c r="E3" s="324"/>
      <c r="F3" s="324"/>
      <c r="G3" s="325"/>
    </row>
    <row r="4" spans="2:7" s="43" customFormat="1" ht="26.25" thickBot="1">
      <c r="B4" s="109" t="s">
        <v>161</v>
      </c>
      <c r="C4" s="110" t="s">
        <v>162</v>
      </c>
      <c r="D4" s="110" t="s">
        <v>163</v>
      </c>
      <c r="E4" s="110" t="s">
        <v>164</v>
      </c>
      <c r="F4" s="110" t="s">
        <v>165</v>
      </c>
      <c r="G4" s="111" t="s">
        <v>166</v>
      </c>
    </row>
    <row r="5" spans="2:7">
      <c r="B5" s="22"/>
      <c r="C5" s="18"/>
      <c r="D5" s="18"/>
      <c r="E5" s="18"/>
      <c r="F5" s="18"/>
      <c r="G5" s="23"/>
    </row>
    <row r="6" spans="2:7">
      <c r="B6" s="24"/>
      <c r="C6" s="8"/>
      <c r="D6" s="8"/>
      <c r="E6" s="8"/>
      <c r="F6" s="8"/>
      <c r="G6" s="25"/>
    </row>
    <row r="7" spans="2:7">
      <c r="B7" s="24"/>
      <c r="C7" s="8"/>
      <c r="D7" s="8"/>
      <c r="E7" s="8"/>
      <c r="F7" s="8"/>
      <c r="G7" s="25"/>
    </row>
    <row r="8" spans="2:7">
      <c r="B8" s="24"/>
      <c r="C8" s="8"/>
      <c r="D8" s="8"/>
      <c r="E8" s="8"/>
      <c r="F8" s="8"/>
      <c r="G8" s="25"/>
    </row>
    <row r="9" spans="2:7">
      <c r="B9" s="24"/>
      <c r="C9" s="8"/>
      <c r="D9" s="8"/>
      <c r="E9" s="8"/>
      <c r="F9" s="8"/>
      <c r="G9" s="25"/>
    </row>
    <row r="10" spans="2:7">
      <c r="B10" s="24"/>
      <c r="C10" s="8"/>
      <c r="D10" s="8"/>
      <c r="E10" s="8"/>
      <c r="F10" s="8"/>
      <c r="G10" s="25"/>
    </row>
    <row r="11" spans="2:7">
      <c r="B11" s="24"/>
      <c r="C11" s="8"/>
      <c r="D11" s="8"/>
      <c r="E11" s="8"/>
      <c r="F11" s="8"/>
      <c r="G11" s="25"/>
    </row>
    <row r="12" spans="2:7">
      <c r="B12" s="24"/>
      <c r="C12" s="8"/>
      <c r="D12" s="8"/>
      <c r="E12" s="8"/>
      <c r="F12" s="8"/>
      <c r="G12" s="25"/>
    </row>
    <row r="13" spans="2:7">
      <c r="B13" s="24"/>
      <c r="C13" s="8"/>
      <c r="D13" s="8"/>
      <c r="E13" s="8"/>
      <c r="F13" s="8"/>
      <c r="G13" s="25"/>
    </row>
    <row r="14" spans="2:7">
      <c r="B14" s="24"/>
      <c r="C14" s="8"/>
      <c r="D14" s="8"/>
      <c r="E14" s="8"/>
      <c r="F14" s="8"/>
      <c r="G14" s="25"/>
    </row>
    <row r="15" spans="2:7">
      <c r="B15" s="24"/>
      <c r="C15" s="8"/>
      <c r="D15" s="8"/>
      <c r="E15" s="8"/>
      <c r="F15" s="8"/>
      <c r="G15" s="25"/>
    </row>
    <row r="16" spans="2:7">
      <c r="B16" s="24"/>
      <c r="C16" s="8"/>
      <c r="D16" s="8"/>
      <c r="E16" s="8"/>
      <c r="F16" s="8"/>
      <c r="G16" s="25"/>
    </row>
    <row r="17" spans="2:7">
      <c r="B17" s="24"/>
      <c r="C17" s="8"/>
      <c r="D17" s="8"/>
      <c r="E17" s="8"/>
      <c r="F17" s="8"/>
      <c r="G17" s="25"/>
    </row>
    <row r="18" spans="2:7">
      <c r="B18" s="24"/>
      <c r="C18" s="8"/>
      <c r="D18" s="8"/>
      <c r="E18" s="8"/>
      <c r="F18" s="8"/>
      <c r="G18" s="25"/>
    </row>
    <row r="19" spans="2:7">
      <c r="B19" s="24"/>
      <c r="C19" s="8"/>
      <c r="D19" s="8"/>
      <c r="E19" s="8"/>
      <c r="F19" s="8"/>
      <c r="G19" s="25"/>
    </row>
    <row r="20" spans="2:7">
      <c r="B20" s="24"/>
      <c r="C20" s="8"/>
      <c r="D20" s="8"/>
      <c r="E20" s="8"/>
      <c r="F20" s="8"/>
      <c r="G20" s="25"/>
    </row>
    <row r="21" spans="2:7">
      <c r="B21" s="24"/>
      <c r="C21" s="8"/>
      <c r="D21" s="8"/>
      <c r="E21" s="8"/>
      <c r="F21" s="8"/>
      <c r="G21" s="25"/>
    </row>
    <row r="22" spans="2:7">
      <c r="B22" s="24"/>
      <c r="C22" s="8"/>
      <c r="D22" s="8"/>
      <c r="E22" s="8"/>
      <c r="F22" s="8"/>
      <c r="G22" s="25"/>
    </row>
    <row r="23" spans="2:7">
      <c r="B23" s="24"/>
      <c r="C23" s="8"/>
      <c r="D23" s="8"/>
      <c r="E23" s="8"/>
      <c r="F23" s="8"/>
      <c r="G23" s="25"/>
    </row>
    <row r="24" spans="2:7">
      <c r="B24" s="24"/>
      <c r="C24" s="8"/>
      <c r="D24" s="8"/>
      <c r="E24" s="8"/>
      <c r="F24" s="8"/>
      <c r="G24" s="25"/>
    </row>
    <row r="25" spans="2:7">
      <c r="B25" s="24"/>
      <c r="C25" s="8"/>
      <c r="D25" s="8"/>
      <c r="E25" s="8"/>
      <c r="F25" s="8"/>
      <c r="G25" s="25"/>
    </row>
    <row r="26" spans="2:7">
      <c r="B26" s="24"/>
      <c r="C26" s="8"/>
      <c r="D26" s="8"/>
      <c r="E26" s="8"/>
      <c r="F26" s="8"/>
      <c r="G26" s="25"/>
    </row>
    <row r="27" spans="2:7">
      <c r="B27" s="24"/>
      <c r="C27" s="8"/>
      <c r="D27" s="8"/>
      <c r="E27" s="8"/>
      <c r="F27" s="8"/>
      <c r="G27" s="25"/>
    </row>
    <row r="28" spans="2:7">
      <c r="B28" s="24"/>
      <c r="C28" s="8"/>
      <c r="D28" s="8"/>
      <c r="E28" s="8"/>
      <c r="F28" s="8"/>
      <c r="G28" s="25"/>
    </row>
    <row r="29" spans="2:7">
      <c r="B29" s="24"/>
      <c r="C29" s="8"/>
      <c r="D29" s="8"/>
      <c r="E29" s="8"/>
      <c r="F29" s="8"/>
      <c r="G29" s="25"/>
    </row>
    <row r="30" spans="2:7">
      <c r="B30" s="24"/>
      <c r="C30" s="8"/>
      <c r="D30" s="8"/>
      <c r="E30" s="8"/>
      <c r="F30" s="8"/>
      <c r="G30" s="25"/>
    </row>
    <row r="31" spans="2:7">
      <c r="B31" s="24"/>
      <c r="C31" s="8"/>
      <c r="D31" s="8"/>
      <c r="E31" s="8"/>
      <c r="F31" s="8"/>
      <c r="G31" s="25"/>
    </row>
    <row r="32" spans="2:7">
      <c r="B32" s="24"/>
      <c r="C32" s="8"/>
      <c r="D32" s="8"/>
      <c r="E32" s="8"/>
      <c r="F32" s="8"/>
      <c r="G32" s="25"/>
    </row>
    <row r="33" spans="2:7">
      <c r="B33" s="24"/>
      <c r="C33" s="8"/>
      <c r="D33" s="8"/>
      <c r="E33" s="8"/>
      <c r="F33" s="8"/>
      <c r="G33" s="25"/>
    </row>
    <row r="34" spans="2:7">
      <c r="B34" s="24"/>
      <c r="C34" s="8"/>
      <c r="D34" s="8"/>
      <c r="E34" s="8"/>
      <c r="F34" s="8"/>
      <c r="G34" s="25"/>
    </row>
    <row r="35" spans="2:7">
      <c r="B35" s="24"/>
      <c r="C35" s="8"/>
      <c r="D35" s="8"/>
      <c r="E35" s="8"/>
      <c r="F35" s="8"/>
      <c r="G35" s="25"/>
    </row>
    <row r="36" spans="2:7">
      <c r="B36" s="24"/>
      <c r="C36" s="8"/>
      <c r="D36" s="8"/>
      <c r="E36" s="8"/>
      <c r="F36" s="8"/>
      <c r="G36" s="25"/>
    </row>
    <row r="37" spans="2:7">
      <c r="B37" s="24"/>
      <c r="C37" s="8"/>
      <c r="D37" s="8"/>
      <c r="E37" s="8"/>
      <c r="F37" s="8"/>
      <c r="G37" s="25"/>
    </row>
    <row r="38" spans="2:7">
      <c r="B38" s="24"/>
      <c r="C38" s="8"/>
      <c r="D38" s="8"/>
      <c r="E38" s="8"/>
      <c r="F38" s="8"/>
      <c r="G38" s="25"/>
    </row>
    <row r="39" spans="2:7">
      <c r="B39" s="24"/>
      <c r="C39" s="8"/>
      <c r="D39" s="8"/>
      <c r="E39" s="8"/>
      <c r="F39" s="8"/>
      <c r="G39" s="25"/>
    </row>
    <row r="40" spans="2:7">
      <c r="B40" s="24"/>
      <c r="C40" s="8"/>
      <c r="D40" s="8"/>
      <c r="E40" s="8"/>
      <c r="F40" s="8"/>
      <c r="G40" s="25"/>
    </row>
    <row r="41" spans="2:7">
      <c r="B41" s="24"/>
      <c r="C41" s="8"/>
      <c r="D41" s="8"/>
      <c r="E41" s="8"/>
      <c r="F41" s="8"/>
      <c r="G41" s="25"/>
    </row>
    <row r="42" spans="2:7">
      <c r="B42" s="24"/>
      <c r="C42" s="8"/>
      <c r="D42" s="8"/>
      <c r="E42" s="8"/>
      <c r="F42" s="8"/>
      <c r="G42" s="25"/>
    </row>
    <row r="43" spans="2:7">
      <c r="B43" s="24"/>
      <c r="C43" s="8"/>
      <c r="D43" s="8"/>
      <c r="E43" s="8"/>
      <c r="F43" s="8"/>
      <c r="G43" s="25"/>
    </row>
    <row r="44" spans="2:7">
      <c r="B44" s="24"/>
      <c r="C44" s="8"/>
      <c r="D44" s="8"/>
      <c r="E44" s="8"/>
      <c r="F44" s="8"/>
      <c r="G44" s="25"/>
    </row>
    <row r="45" spans="2:7">
      <c r="B45" s="24"/>
      <c r="C45" s="8"/>
      <c r="D45" s="8"/>
      <c r="E45" s="8"/>
      <c r="F45" s="8"/>
      <c r="G45" s="25"/>
    </row>
    <row r="46" spans="2:7" ht="13.5" thickBot="1">
      <c r="B46" s="78"/>
      <c r="C46" s="79"/>
      <c r="D46" s="79"/>
      <c r="E46" s="79"/>
      <c r="F46" s="79"/>
      <c r="G46" s="80"/>
    </row>
    <row r="47" spans="2:7" ht="26.1" customHeight="1"/>
    <row r="48" spans="2:7" ht="26.1" customHeight="1"/>
    <row r="49" spans="3:11" ht="26.1" customHeight="1">
      <c r="C49" s="319" t="s">
        <v>11</v>
      </c>
      <c r="D49" s="319"/>
      <c r="E49" s="319"/>
      <c r="F49" s="319"/>
      <c r="G49" s="319"/>
      <c r="H49" s="112"/>
      <c r="I49" s="112"/>
      <c r="J49" s="112"/>
      <c r="K49" s="112"/>
    </row>
  </sheetData>
  <mergeCells count="2">
    <mergeCell ref="B2:G3"/>
    <mergeCell ref="C49:G49"/>
  </mergeCells>
  <phoneticPr fontId="1" type="noConversion"/>
  <pageMargins left="0.75" right="0.75" top="1" bottom="1" header="0.5" footer="0.5"/>
  <pageSetup orientation="portrait" horizontalDpi="360" verticalDpi="36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O38"/>
  <sheetViews>
    <sheetView workbookViewId="0"/>
  </sheetViews>
  <sheetFormatPr defaultRowHeight="12.75"/>
  <cols>
    <col min="1" max="1" width="2.85546875" style="7" customWidth="1"/>
    <col min="2" max="2" width="9.140625" style="7"/>
    <col min="3" max="3" width="14" style="7" customWidth="1"/>
    <col min="4" max="16384" width="9.140625" style="7"/>
  </cols>
  <sheetData>
    <row r="1" spans="2:15" ht="15.75" customHeight="1" thickBot="1"/>
    <row r="2" spans="2:15" ht="13.5" thickBot="1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2"/>
    </row>
    <row r="3" spans="2:15">
      <c r="B3" s="16"/>
      <c r="D3" s="350" t="s">
        <v>167</v>
      </c>
      <c r="E3" s="350"/>
      <c r="F3" s="350"/>
      <c r="G3" s="350"/>
      <c r="H3" s="350"/>
      <c r="I3" s="350"/>
      <c r="J3" s="350"/>
      <c r="K3" s="350"/>
      <c r="L3" s="350"/>
      <c r="M3" s="350"/>
      <c r="N3" s="222" t="s">
        <v>168</v>
      </c>
      <c r="O3" s="224"/>
    </row>
    <row r="4" spans="2:15" ht="13.5" thickBot="1">
      <c r="B4" s="16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225"/>
      <c r="O4" s="227"/>
    </row>
    <row r="5" spans="2:15" ht="13.5" thickBot="1">
      <c r="B5" s="16"/>
      <c r="O5" s="44"/>
    </row>
    <row r="6" spans="2:15">
      <c r="B6" s="327" t="s">
        <v>169</v>
      </c>
      <c r="C6" s="328"/>
      <c r="D6" s="326"/>
      <c r="E6" s="326"/>
      <c r="F6" s="326"/>
      <c r="G6" s="326"/>
      <c r="H6" s="333"/>
      <c r="I6" s="326"/>
      <c r="J6" s="333"/>
      <c r="K6" s="326"/>
      <c r="L6" s="326"/>
      <c r="M6" s="326"/>
      <c r="N6" s="326"/>
      <c r="O6" s="326"/>
    </row>
    <row r="7" spans="2:15">
      <c r="B7" s="329"/>
      <c r="C7" s="330"/>
      <c r="D7" s="250"/>
      <c r="E7" s="250"/>
      <c r="F7" s="250"/>
      <c r="G7" s="250"/>
      <c r="H7" s="334"/>
      <c r="I7" s="250"/>
      <c r="J7" s="334"/>
      <c r="K7" s="250"/>
      <c r="L7" s="250"/>
      <c r="M7" s="250"/>
      <c r="N7" s="250"/>
      <c r="O7" s="250"/>
    </row>
    <row r="8" spans="2:15">
      <c r="B8" s="329"/>
      <c r="C8" s="330"/>
      <c r="D8" s="250"/>
      <c r="E8" s="250"/>
      <c r="F8" s="250"/>
      <c r="G8" s="250"/>
      <c r="H8" s="334"/>
      <c r="I8" s="250"/>
      <c r="J8" s="334"/>
      <c r="K8" s="250"/>
      <c r="L8" s="250"/>
      <c r="M8" s="250"/>
      <c r="N8" s="250"/>
      <c r="O8" s="250"/>
    </row>
    <row r="9" spans="2:15" ht="11.25" customHeight="1">
      <c r="B9" s="329"/>
      <c r="C9" s="330"/>
      <c r="D9" s="250"/>
      <c r="E9" s="250"/>
      <c r="F9" s="250"/>
      <c r="G9" s="250"/>
      <c r="H9" s="334"/>
      <c r="I9" s="250"/>
      <c r="J9" s="334"/>
      <c r="K9" s="250"/>
      <c r="L9" s="250"/>
      <c r="M9" s="250"/>
      <c r="N9" s="250"/>
      <c r="O9" s="250"/>
    </row>
    <row r="10" spans="2:15" ht="13.5" hidden="1" customHeight="1" thickBot="1">
      <c r="B10" s="331"/>
      <c r="C10" s="332"/>
      <c r="D10" s="250"/>
      <c r="E10" s="250"/>
      <c r="F10" s="250"/>
      <c r="G10" s="250"/>
      <c r="H10" s="334"/>
      <c r="I10" s="250"/>
      <c r="J10" s="334"/>
      <c r="K10" s="250"/>
      <c r="L10" s="250"/>
      <c r="M10" s="250"/>
      <c r="N10" s="250"/>
      <c r="O10" s="250"/>
    </row>
    <row r="11" spans="2:15" ht="19.5" thickBot="1">
      <c r="B11" s="336" t="s">
        <v>170</v>
      </c>
      <c r="C11" s="337"/>
      <c r="D11" s="232"/>
      <c r="E11" s="232"/>
      <c r="F11" s="232"/>
      <c r="G11" s="232"/>
      <c r="H11" s="335"/>
      <c r="I11" s="232"/>
      <c r="J11" s="335"/>
      <c r="K11" s="232"/>
      <c r="L11" s="232"/>
      <c r="M11" s="232"/>
      <c r="N11" s="232"/>
      <c r="O11" s="232"/>
    </row>
    <row r="12" spans="2:15" ht="24.95" customHeight="1">
      <c r="B12" s="338"/>
      <c r="C12" s="339"/>
      <c r="D12" s="59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8"/>
    </row>
    <row r="13" spans="2:15" ht="24.95" customHeight="1">
      <c r="B13" s="340"/>
      <c r="C13" s="341"/>
      <c r="D13" s="121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6"/>
    </row>
    <row r="14" spans="2:15" ht="24.95" customHeight="1">
      <c r="B14" s="342"/>
      <c r="C14" s="343"/>
      <c r="D14" s="122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4"/>
    </row>
    <row r="15" spans="2:15" ht="24.95" customHeight="1">
      <c r="B15" s="340"/>
      <c r="C15" s="341"/>
      <c r="D15" s="121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6"/>
    </row>
    <row r="16" spans="2:15" ht="24.95" customHeight="1">
      <c r="B16" s="346"/>
      <c r="C16" s="347"/>
      <c r="D16" s="122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4"/>
    </row>
    <row r="17" spans="2:15" ht="24.95" customHeight="1">
      <c r="B17" s="348"/>
      <c r="C17" s="349"/>
      <c r="D17" s="121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6"/>
    </row>
    <row r="18" spans="2:15" ht="24.95" customHeight="1">
      <c r="B18" s="346"/>
      <c r="C18" s="347"/>
      <c r="D18" s="122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4"/>
    </row>
    <row r="19" spans="2:15" ht="24.95" customHeight="1">
      <c r="B19" s="348"/>
      <c r="C19" s="349"/>
      <c r="D19" s="121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6"/>
    </row>
    <row r="20" spans="2:15" ht="24.95" customHeight="1">
      <c r="B20" s="342"/>
      <c r="C20" s="343"/>
      <c r="D20" s="122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4"/>
    </row>
    <row r="21" spans="2:15" ht="24.95" customHeight="1">
      <c r="B21" s="340"/>
      <c r="C21" s="341"/>
      <c r="D21" s="121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6"/>
    </row>
    <row r="22" spans="2:15" ht="24.95" customHeight="1">
      <c r="B22" s="342"/>
      <c r="C22" s="343"/>
      <c r="D22" s="122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4"/>
    </row>
    <row r="23" spans="2:15" ht="24.95" customHeight="1">
      <c r="B23" s="340"/>
      <c r="C23" s="341"/>
      <c r="D23" s="121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6"/>
    </row>
    <row r="24" spans="2:15" ht="24.95" customHeight="1">
      <c r="B24" s="342"/>
      <c r="C24" s="343"/>
      <c r="D24" s="122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4"/>
    </row>
    <row r="25" spans="2:15" ht="24.95" customHeight="1">
      <c r="B25" s="340"/>
      <c r="C25" s="341"/>
      <c r="D25" s="121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6"/>
    </row>
    <row r="26" spans="2:15" ht="24.95" customHeight="1">
      <c r="B26" s="342"/>
      <c r="C26" s="343"/>
      <c r="D26" s="122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4"/>
    </row>
    <row r="27" spans="2:15" ht="24.95" customHeight="1" thickBot="1">
      <c r="B27" s="344"/>
      <c r="C27" s="345"/>
      <c r="D27" s="123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20"/>
    </row>
    <row r="28" spans="2:15">
      <c r="B28" s="351" t="s">
        <v>171</v>
      </c>
      <c r="C28" s="350"/>
      <c r="D28" s="350"/>
      <c r="E28" s="350"/>
      <c r="F28" s="350"/>
      <c r="G28" s="350"/>
      <c r="H28" s="350"/>
      <c r="I28" s="350"/>
      <c r="J28" s="350"/>
      <c r="K28" s="350"/>
      <c r="L28" s="350"/>
      <c r="M28" s="350"/>
      <c r="N28" s="350"/>
      <c r="O28" s="277"/>
    </row>
    <row r="29" spans="2:15" ht="13.5" thickBot="1">
      <c r="B29" s="352"/>
      <c r="C29" s="353"/>
      <c r="D29" s="353"/>
      <c r="E29" s="353"/>
      <c r="F29" s="353"/>
      <c r="G29" s="353"/>
      <c r="H29" s="353"/>
      <c r="I29" s="353"/>
      <c r="J29" s="353"/>
      <c r="K29" s="353"/>
      <c r="L29" s="353"/>
      <c r="M29" s="353"/>
      <c r="N29" s="353"/>
      <c r="O29" s="202"/>
    </row>
    <row r="30" spans="2:15" ht="26.1" customHeight="1">
      <c r="B30" s="236"/>
      <c r="C30" s="236"/>
    </row>
    <row r="31" spans="2:15" ht="26.1" customHeight="1">
      <c r="B31" s="236"/>
      <c r="C31" s="236"/>
    </row>
    <row r="32" spans="2:15" ht="26.1" customHeight="1">
      <c r="B32" s="236"/>
      <c r="C32" s="236"/>
      <c r="D32" s="190" t="s">
        <v>11</v>
      </c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</row>
    <row r="33" spans="2:3">
      <c r="B33" s="236"/>
      <c r="C33" s="236"/>
    </row>
    <row r="34" spans="2:3">
      <c r="B34" s="236"/>
      <c r="C34" s="236"/>
    </row>
    <row r="35" spans="2:3">
      <c r="B35" s="236"/>
      <c r="C35" s="236"/>
    </row>
    <row r="36" spans="2:3">
      <c r="B36" s="236"/>
      <c r="C36" s="236"/>
    </row>
    <row r="37" spans="2:3">
      <c r="B37" s="236"/>
      <c r="C37" s="236"/>
    </row>
    <row r="38" spans="2:3">
      <c r="B38" s="236"/>
      <c r="C38" s="236"/>
    </row>
  </sheetData>
  <mergeCells count="43">
    <mergeCell ref="D3:M4"/>
    <mergeCell ref="B28:O29"/>
    <mergeCell ref="N3:O4"/>
    <mergeCell ref="B22:C22"/>
    <mergeCell ref="B23:C23"/>
    <mergeCell ref="B20:C20"/>
    <mergeCell ref="B21:C21"/>
    <mergeCell ref="B14:C14"/>
    <mergeCell ref="B15:C15"/>
    <mergeCell ref="B16:C16"/>
    <mergeCell ref="B17:C17"/>
    <mergeCell ref="L6:L11"/>
    <mergeCell ref="M6:M11"/>
    <mergeCell ref="B38:C38"/>
    <mergeCell ref="D6:D11"/>
    <mergeCell ref="B34:C34"/>
    <mergeCell ref="B35:C35"/>
    <mergeCell ref="B36:C36"/>
    <mergeCell ref="B37:C37"/>
    <mergeCell ref="B12:C12"/>
    <mergeCell ref="B13:C13"/>
    <mergeCell ref="B24:C24"/>
    <mergeCell ref="B25:C25"/>
    <mergeCell ref="B32:C32"/>
    <mergeCell ref="B33:C33"/>
    <mergeCell ref="B26:C26"/>
    <mergeCell ref="B27:C27"/>
    <mergeCell ref="B18:C18"/>
    <mergeCell ref="B19:C19"/>
    <mergeCell ref="D32:O32"/>
    <mergeCell ref="N6:N11"/>
    <mergeCell ref="B6:C10"/>
    <mergeCell ref="H6:H11"/>
    <mergeCell ref="I6:I11"/>
    <mergeCell ref="J6:J11"/>
    <mergeCell ref="K6:K11"/>
    <mergeCell ref="B11:C11"/>
    <mergeCell ref="F6:F11"/>
    <mergeCell ref="G6:G11"/>
    <mergeCell ref="E6:E11"/>
    <mergeCell ref="B30:C30"/>
    <mergeCell ref="B31:C31"/>
    <mergeCell ref="O6:O11"/>
  </mergeCells>
  <phoneticPr fontId="1" type="noConversion"/>
  <pageMargins left="0.25" right="0.25" top="0.5" bottom="0.5" header="0.5" footer="0.5"/>
  <pageSetup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S26"/>
  <sheetViews>
    <sheetView workbookViewId="0"/>
  </sheetViews>
  <sheetFormatPr defaultRowHeight="12.75"/>
  <cols>
    <col min="1" max="1" width="3" style="7" customWidth="1"/>
    <col min="2" max="2" width="4.42578125" style="7" customWidth="1"/>
    <col min="3" max="3" width="28.140625" style="7" customWidth="1"/>
    <col min="4" max="4" width="19.42578125" style="7" customWidth="1"/>
    <col min="5" max="5" width="2.85546875" style="7" customWidth="1"/>
    <col min="6" max="6" width="9.28515625" style="29" customWidth="1"/>
    <col min="7" max="7" width="10.7109375" style="29" customWidth="1"/>
    <col min="8" max="12" width="10.28515625" style="7" customWidth="1"/>
    <col min="13" max="13" width="46" style="7" customWidth="1"/>
    <col min="14" max="16384" width="9.140625" style="7"/>
  </cols>
  <sheetData>
    <row r="1" spans="2:13" ht="15" customHeight="1" thickBot="1"/>
    <row r="2" spans="2:13" s="40" customFormat="1" ht="25.5" customHeight="1">
      <c r="B2" s="36"/>
      <c r="C2" s="359" t="s">
        <v>172</v>
      </c>
      <c r="D2" s="361" t="s">
        <v>173</v>
      </c>
      <c r="E2" s="43"/>
      <c r="F2" s="363" t="s">
        <v>174</v>
      </c>
      <c r="G2" s="365" t="s">
        <v>175</v>
      </c>
      <c r="H2" s="354" t="s">
        <v>176</v>
      </c>
      <c r="I2" s="355"/>
      <c r="J2" s="355"/>
      <c r="K2" s="355"/>
      <c r="L2" s="356"/>
      <c r="M2" s="357" t="s">
        <v>177</v>
      </c>
    </row>
    <row r="3" spans="2:13" s="40" customFormat="1" ht="26.25" customHeight="1" thickBot="1">
      <c r="B3" s="189"/>
      <c r="C3" s="360"/>
      <c r="D3" s="362"/>
      <c r="E3" s="43"/>
      <c r="F3" s="364"/>
      <c r="G3" s="366"/>
      <c r="H3" s="148" t="s">
        <v>178</v>
      </c>
      <c r="I3" s="149" t="s">
        <v>179</v>
      </c>
      <c r="J3" s="149" t="s">
        <v>180</v>
      </c>
      <c r="K3" s="149" t="s">
        <v>181</v>
      </c>
      <c r="L3" s="150" t="s">
        <v>182</v>
      </c>
      <c r="M3" s="358"/>
    </row>
    <row r="4" spans="2:13" ht="23.25" customHeight="1">
      <c r="B4" s="124">
        <v>1</v>
      </c>
      <c r="C4" s="125"/>
      <c r="D4" s="186"/>
      <c r="E4" s="40"/>
      <c r="F4" s="145"/>
      <c r="G4" s="126"/>
      <c r="H4" s="127"/>
      <c r="I4" s="128"/>
      <c r="J4" s="128"/>
      <c r="K4" s="128"/>
      <c r="L4" s="129"/>
      <c r="M4" s="130"/>
    </row>
    <row r="5" spans="2:13" ht="23.25" customHeight="1">
      <c r="B5" s="131">
        <v>2</v>
      </c>
      <c r="C5" s="132"/>
      <c r="D5" s="187"/>
      <c r="E5" s="40"/>
      <c r="F5" s="146"/>
      <c r="G5" s="133"/>
      <c r="H5" s="134"/>
      <c r="I5" s="135"/>
      <c r="J5" s="135"/>
      <c r="K5" s="135"/>
      <c r="L5" s="136"/>
      <c r="M5" s="137"/>
    </row>
    <row r="6" spans="2:13" ht="23.25" customHeight="1">
      <c r="B6" s="131">
        <v>3</v>
      </c>
      <c r="C6" s="132"/>
      <c r="D6" s="187"/>
      <c r="E6" s="40"/>
      <c r="F6" s="146"/>
      <c r="G6" s="133"/>
      <c r="H6" s="134"/>
      <c r="I6" s="135"/>
      <c r="J6" s="135"/>
      <c r="K6" s="135"/>
      <c r="L6" s="136"/>
      <c r="M6" s="137"/>
    </row>
    <row r="7" spans="2:13" ht="23.25" customHeight="1">
      <c r="B7" s="131">
        <v>4</v>
      </c>
      <c r="C7" s="132"/>
      <c r="D7" s="187"/>
      <c r="E7" s="40"/>
      <c r="F7" s="146"/>
      <c r="G7" s="133"/>
      <c r="H7" s="134"/>
      <c r="I7" s="135"/>
      <c r="J7" s="135"/>
      <c r="K7" s="135"/>
      <c r="L7" s="136"/>
      <c r="M7" s="137"/>
    </row>
    <row r="8" spans="2:13" ht="23.25" customHeight="1">
      <c r="B8" s="131">
        <v>5</v>
      </c>
      <c r="C8" s="132"/>
      <c r="D8" s="187"/>
      <c r="E8" s="40"/>
      <c r="F8" s="146"/>
      <c r="G8" s="133"/>
      <c r="H8" s="134"/>
      <c r="I8" s="135"/>
      <c r="J8" s="135"/>
      <c r="K8" s="135"/>
      <c r="L8" s="136"/>
      <c r="M8" s="137"/>
    </row>
    <row r="9" spans="2:13" ht="23.25" customHeight="1">
      <c r="B9" s="131">
        <v>6</v>
      </c>
      <c r="C9" s="132"/>
      <c r="D9" s="187"/>
      <c r="E9" s="40"/>
      <c r="F9" s="146"/>
      <c r="G9" s="133"/>
      <c r="H9" s="134"/>
      <c r="I9" s="135"/>
      <c r="J9" s="135"/>
      <c r="K9" s="135"/>
      <c r="L9" s="136"/>
      <c r="M9" s="137"/>
    </row>
    <row r="10" spans="2:13" ht="23.25" customHeight="1">
      <c r="B10" s="131">
        <v>7</v>
      </c>
      <c r="C10" s="132"/>
      <c r="D10" s="187"/>
      <c r="E10" s="40"/>
      <c r="F10" s="146"/>
      <c r="G10" s="133"/>
      <c r="H10" s="134"/>
      <c r="I10" s="135"/>
      <c r="J10" s="135"/>
      <c r="K10" s="135"/>
      <c r="L10" s="136"/>
      <c r="M10" s="137"/>
    </row>
    <row r="11" spans="2:13" ht="23.25" customHeight="1">
      <c r="B11" s="131">
        <v>8</v>
      </c>
      <c r="C11" s="132"/>
      <c r="D11" s="187"/>
      <c r="E11" s="40"/>
      <c r="F11" s="146"/>
      <c r="G11" s="133"/>
      <c r="H11" s="134"/>
      <c r="I11" s="135"/>
      <c r="J11" s="135"/>
      <c r="K11" s="135"/>
      <c r="L11" s="136"/>
      <c r="M11" s="137"/>
    </row>
    <row r="12" spans="2:13" ht="23.25" customHeight="1">
      <c r="B12" s="131">
        <v>9</v>
      </c>
      <c r="C12" s="132"/>
      <c r="D12" s="187"/>
      <c r="E12" s="40"/>
      <c r="F12" s="146"/>
      <c r="G12" s="133"/>
      <c r="H12" s="134"/>
      <c r="I12" s="135"/>
      <c r="J12" s="135"/>
      <c r="K12" s="135"/>
      <c r="L12" s="136"/>
      <c r="M12" s="137"/>
    </row>
    <row r="13" spans="2:13" ht="23.25" customHeight="1">
      <c r="B13" s="131">
        <v>10</v>
      </c>
      <c r="C13" s="132"/>
      <c r="D13" s="187"/>
      <c r="E13" s="40"/>
      <c r="F13" s="146"/>
      <c r="G13" s="133"/>
      <c r="H13" s="134"/>
      <c r="I13" s="135"/>
      <c r="J13" s="135"/>
      <c r="K13" s="135"/>
      <c r="L13" s="136"/>
      <c r="M13" s="137"/>
    </row>
    <row r="14" spans="2:13" ht="23.25" customHeight="1">
      <c r="B14" s="131">
        <v>11</v>
      </c>
      <c r="C14" s="132"/>
      <c r="D14" s="187"/>
      <c r="E14" s="40"/>
      <c r="F14" s="146"/>
      <c r="G14" s="133"/>
      <c r="H14" s="134"/>
      <c r="I14" s="135"/>
      <c r="J14" s="135"/>
      <c r="K14" s="135"/>
      <c r="L14" s="136"/>
      <c r="M14" s="137"/>
    </row>
    <row r="15" spans="2:13" ht="23.25" customHeight="1">
      <c r="B15" s="131">
        <v>12</v>
      </c>
      <c r="C15" s="132"/>
      <c r="D15" s="187"/>
      <c r="E15" s="40"/>
      <c r="F15" s="146"/>
      <c r="G15" s="133"/>
      <c r="H15" s="134"/>
      <c r="I15" s="135"/>
      <c r="J15" s="135"/>
      <c r="K15" s="135"/>
      <c r="L15" s="136"/>
      <c r="M15" s="137"/>
    </row>
    <row r="16" spans="2:13" ht="23.25" customHeight="1">
      <c r="B16" s="131">
        <v>13</v>
      </c>
      <c r="C16" s="132"/>
      <c r="D16" s="187"/>
      <c r="E16" s="40"/>
      <c r="F16" s="146"/>
      <c r="G16" s="133"/>
      <c r="H16" s="134"/>
      <c r="I16" s="135"/>
      <c r="J16" s="135"/>
      <c r="K16" s="135"/>
      <c r="L16" s="136"/>
      <c r="M16" s="137"/>
    </row>
    <row r="17" spans="2:19" ht="23.25" customHeight="1">
      <c r="B17" s="131">
        <v>14</v>
      </c>
      <c r="C17" s="132"/>
      <c r="D17" s="187"/>
      <c r="E17" s="40"/>
      <c r="F17" s="146"/>
      <c r="G17" s="133"/>
      <c r="H17" s="134"/>
      <c r="I17" s="135"/>
      <c r="J17" s="135"/>
      <c r="K17" s="135"/>
      <c r="L17" s="136"/>
      <c r="M17" s="137"/>
    </row>
    <row r="18" spans="2:19" ht="23.25" customHeight="1">
      <c r="B18" s="131">
        <v>15</v>
      </c>
      <c r="C18" s="132"/>
      <c r="D18" s="187"/>
      <c r="E18" s="40"/>
      <c r="F18" s="146"/>
      <c r="G18" s="133"/>
      <c r="H18" s="134"/>
      <c r="I18" s="135"/>
      <c r="J18" s="135"/>
      <c r="K18" s="135"/>
      <c r="L18" s="136"/>
      <c r="M18" s="137"/>
    </row>
    <row r="19" spans="2:19" ht="23.25" customHeight="1">
      <c r="B19" s="131">
        <v>16</v>
      </c>
      <c r="C19" s="132"/>
      <c r="D19" s="187"/>
      <c r="E19" s="40"/>
      <c r="F19" s="146"/>
      <c r="G19" s="133"/>
      <c r="H19" s="134"/>
      <c r="I19" s="135"/>
      <c r="J19" s="135"/>
      <c r="K19" s="135"/>
      <c r="L19" s="136"/>
      <c r="M19" s="137"/>
    </row>
    <row r="20" spans="2:19" ht="23.25" customHeight="1">
      <c r="B20" s="131">
        <v>17</v>
      </c>
      <c r="C20" s="132"/>
      <c r="D20" s="187"/>
      <c r="E20" s="40"/>
      <c r="F20" s="146"/>
      <c r="G20" s="133"/>
      <c r="H20" s="134"/>
      <c r="I20" s="135"/>
      <c r="J20" s="135"/>
      <c r="K20" s="135"/>
      <c r="L20" s="136"/>
      <c r="M20" s="137"/>
    </row>
    <row r="21" spans="2:19" ht="23.25" customHeight="1">
      <c r="B21" s="131">
        <v>18</v>
      </c>
      <c r="C21" s="132"/>
      <c r="D21" s="187"/>
      <c r="E21" s="40"/>
      <c r="F21" s="146"/>
      <c r="G21" s="133"/>
      <c r="H21" s="134"/>
      <c r="I21" s="135"/>
      <c r="J21" s="135"/>
      <c r="K21" s="135"/>
      <c r="L21" s="136"/>
      <c r="M21" s="137"/>
    </row>
    <row r="22" spans="2:19" ht="23.25" customHeight="1">
      <c r="B22" s="131">
        <v>19</v>
      </c>
      <c r="C22" s="132"/>
      <c r="D22" s="187"/>
      <c r="E22" s="40"/>
      <c r="F22" s="146"/>
      <c r="G22" s="133"/>
      <c r="H22" s="134"/>
      <c r="I22" s="135"/>
      <c r="J22" s="135"/>
      <c r="K22" s="135"/>
      <c r="L22" s="136"/>
      <c r="M22" s="137"/>
    </row>
    <row r="23" spans="2:19" ht="23.25" customHeight="1" thickBot="1">
      <c r="B23" s="138">
        <v>20</v>
      </c>
      <c r="C23" s="139"/>
      <c r="D23" s="188"/>
      <c r="E23" s="40"/>
      <c r="F23" s="147"/>
      <c r="G23" s="140"/>
      <c r="H23" s="141"/>
      <c r="I23" s="142"/>
      <c r="J23" s="142"/>
      <c r="K23" s="142"/>
      <c r="L23" s="143"/>
      <c r="M23" s="144"/>
    </row>
    <row r="24" spans="2:19" ht="26.1" customHeight="1"/>
    <row r="25" spans="2:19" ht="26.1" customHeight="1"/>
    <row r="26" spans="2:19" ht="26.1" customHeight="1">
      <c r="H26" s="190" t="s">
        <v>11</v>
      </c>
      <c r="I26" s="190"/>
      <c r="J26" s="190"/>
      <c r="K26" s="190"/>
      <c r="L26" s="190"/>
      <c r="M26" s="190"/>
      <c r="N26" s="9"/>
      <c r="O26" s="9"/>
      <c r="P26" s="9"/>
      <c r="Q26" s="9"/>
      <c r="R26" s="9"/>
      <c r="S26" s="9"/>
    </row>
  </sheetData>
  <mergeCells count="7">
    <mergeCell ref="H26:M26"/>
    <mergeCell ref="H2:L2"/>
    <mergeCell ref="M2:M3"/>
    <mergeCell ref="C2:C3"/>
    <mergeCell ref="D2:D3"/>
    <mergeCell ref="F2:F3"/>
    <mergeCell ref="G2:G3"/>
  </mergeCells>
  <phoneticPr fontId="1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T35"/>
  <sheetViews>
    <sheetView zoomScale="80" zoomScaleNormal="80" workbookViewId="0"/>
  </sheetViews>
  <sheetFormatPr defaultRowHeight="12.75"/>
  <cols>
    <col min="1" max="1" width="2.85546875" style="37" customWidth="1"/>
    <col min="2" max="16384" width="9.140625" style="37"/>
  </cols>
  <sheetData>
    <row r="1" spans="2:20" ht="15" customHeight="1"/>
    <row r="2" spans="2:20" ht="39" customHeight="1" thickBot="1">
      <c r="C2" s="151" t="s">
        <v>183</v>
      </c>
      <c r="D2" s="367" t="s">
        <v>184</v>
      </c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151" t="s">
        <v>185</v>
      </c>
    </row>
    <row r="3" spans="2:20" ht="24" customHeight="1">
      <c r="B3" s="152" t="s">
        <v>185</v>
      </c>
      <c r="C3" s="153"/>
      <c r="D3" s="154"/>
      <c r="E3" s="154"/>
      <c r="F3" s="154"/>
      <c r="G3" s="154"/>
      <c r="H3" s="154"/>
      <c r="I3" s="154"/>
      <c r="J3" s="154"/>
      <c r="K3" s="155"/>
      <c r="L3" s="153"/>
      <c r="M3" s="154"/>
      <c r="N3" s="154"/>
      <c r="O3" s="154"/>
      <c r="P3" s="154"/>
      <c r="Q3" s="154"/>
      <c r="R3" s="154"/>
      <c r="S3" s="154"/>
      <c r="T3" s="155"/>
    </row>
    <row r="4" spans="2:20" ht="24" customHeight="1">
      <c r="B4" s="368" t="s">
        <v>186</v>
      </c>
      <c r="C4" s="156"/>
      <c r="D4" s="157"/>
      <c r="E4" s="157"/>
      <c r="F4" s="157"/>
      <c r="G4" s="157"/>
      <c r="H4" s="157"/>
      <c r="I4" s="157"/>
      <c r="J4" s="157"/>
      <c r="K4" s="158"/>
      <c r="L4" s="156"/>
      <c r="M4" s="157"/>
      <c r="N4" s="157"/>
      <c r="O4" s="157"/>
      <c r="P4" s="157"/>
      <c r="Q4" s="157"/>
      <c r="R4" s="157"/>
      <c r="S4" s="157"/>
      <c r="T4" s="158"/>
    </row>
    <row r="5" spans="2:20" ht="24" customHeight="1">
      <c r="B5" s="368"/>
      <c r="C5" s="156"/>
      <c r="D5" s="157"/>
      <c r="E5" s="157"/>
      <c r="F5" s="157"/>
      <c r="G5" s="157"/>
      <c r="H5" s="157"/>
      <c r="I5" s="157"/>
      <c r="J5" s="157"/>
      <c r="K5" s="158"/>
      <c r="L5" s="156"/>
      <c r="M5" s="157"/>
      <c r="N5" s="157"/>
      <c r="O5" s="157"/>
      <c r="P5" s="157"/>
      <c r="Q5" s="157"/>
      <c r="R5" s="157"/>
      <c r="S5" s="157"/>
      <c r="T5" s="158"/>
    </row>
    <row r="6" spans="2:20" ht="24" customHeight="1">
      <c r="B6" s="368"/>
      <c r="C6" s="156"/>
      <c r="D6" s="159"/>
      <c r="E6" s="159"/>
      <c r="F6" s="159"/>
      <c r="G6" s="157"/>
      <c r="H6" s="157"/>
      <c r="I6" s="157"/>
      <c r="J6" s="157"/>
      <c r="K6" s="158"/>
      <c r="L6" s="156"/>
      <c r="M6" s="157"/>
      <c r="N6" s="157"/>
      <c r="O6" s="157"/>
      <c r="P6" s="157"/>
      <c r="Q6" s="157"/>
      <c r="R6" s="157"/>
      <c r="S6" s="157"/>
      <c r="T6" s="158"/>
    </row>
    <row r="7" spans="2:20" ht="24" customHeight="1">
      <c r="B7" s="368"/>
      <c r="C7" s="156"/>
      <c r="D7" s="159"/>
      <c r="E7" s="159"/>
      <c r="F7" s="159"/>
      <c r="G7" s="157"/>
      <c r="H7" s="157"/>
      <c r="I7" s="157"/>
      <c r="J7" s="157"/>
      <c r="K7" s="158"/>
      <c r="L7" s="156"/>
      <c r="M7" s="157"/>
      <c r="N7" s="157"/>
      <c r="O7" s="157"/>
      <c r="P7" s="157"/>
      <c r="Q7" s="157"/>
      <c r="R7" s="157"/>
      <c r="S7" s="157"/>
      <c r="T7" s="158"/>
    </row>
    <row r="8" spans="2:20" ht="24" customHeight="1">
      <c r="B8" s="368"/>
      <c r="C8" s="156"/>
      <c r="D8" s="159"/>
      <c r="E8" s="159"/>
      <c r="F8" s="159"/>
      <c r="G8" s="157"/>
      <c r="H8" s="157"/>
      <c r="I8" s="157"/>
      <c r="J8" s="157"/>
      <c r="K8" s="158"/>
      <c r="L8" s="156"/>
      <c r="M8" s="157"/>
      <c r="N8" s="157"/>
      <c r="O8" s="157"/>
      <c r="P8" s="157"/>
      <c r="Q8" s="157"/>
      <c r="R8" s="157"/>
      <c r="S8" s="157"/>
      <c r="T8" s="158"/>
    </row>
    <row r="9" spans="2:20" ht="24" customHeight="1">
      <c r="B9" s="368"/>
      <c r="C9" s="156"/>
      <c r="D9" s="159"/>
      <c r="E9" s="159"/>
      <c r="F9" s="159"/>
      <c r="G9" s="157"/>
      <c r="H9" s="157"/>
      <c r="I9" s="157"/>
      <c r="J9" s="157"/>
      <c r="K9" s="158"/>
      <c r="L9" s="156"/>
      <c r="M9" s="157"/>
      <c r="N9" s="157"/>
      <c r="O9" s="157"/>
      <c r="P9" s="157"/>
      <c r="Q9" s="157"/>
      <c r="R9" s="157"/>
      <c r="S9" s="157"/>
      <c r="T9" s="158"/>
    </row>
    <row r="10" spans="2:20" ht="24" customHeight="1">
      <c r="B10" s="368"/>
      <c r="C10" s="156"/>
      <c r="D10" s="159"/>
      <c r="E10" s="159"/>
      <c r="F10" s="159"/>
      <c r="G10" s="157"/>
      <c r="H10" s="157"/>
      <c r="I10" s="157"/>
      <c r="J10" s="157"/>
      <c r="K10" s="158"/>
      <c r="L10" s="156"/>
      <c r="M10" s="157"/>
      <c r="N10" s="157"/>
      <c r="O10" s="157"/>
      <c r="P10" s="157"/>
      <c r="Q10" s="157"/>
      <c r="R10" s="157"/>
      <c r="S10" s="157"/>
      <c r="T10" s="158"/>
    </row>
    <row r="11" spans="2:20" ht="24" customHeight="1">
      <c r="B11" s="368"/>
      <c r="C11" s="156"/>
      <c r="D11" s="159"/>
      <c r="E11" s="159"/>
      <c r="F11" s="159"/>
      <c r="G11" s="157"/>
      <c r="H11" s="157"/>
      <c r="I11" s="157"/>
      <c r="J11" s="157"/>
      <c r="K11" s="158"/>
      <c r="L11" s="156"/>
      <c r="M11" s="157"/>
      <c r="N11" s="157"/>
      <c r="O11" s="157"/>
      <c r="P11" s="157"/>
      <c r="Q11" s="157"/>
      <c r="R11" s="157"/>
      <c r="S11" s="157"/>
      <c r="T11" s="158"/>
    </row>
    <row r="12" spans="2:20" ht="24" customHeight="1">
      <c r="B12" s="368"/>
      <c r="C12" s="156"/>
      <c r="D12" s="159"/>
      <c r="E12" s="159"/>
      <c r="F12" s="159"/>
      <c r="G12" s="157"/>
      <c r="H12" s="157"/>
      <c r="I12" s="157"/>
      <c r="J12" s="157"/>
      <c r="K12" s="158"/>
      <c r="L12" s="156"/>
      <c r="M12" s="157"/>
      <c r="N12" s="157"/>
      <c r="O12" s="157"/>
      <c r="P12" s="157"/>
      <c r="Q12" s="157"/>
      <c r="R12" s="157"/>
      <c r="S12" s="157"/>
      <c r="T12" s="158"/>
    </row>
    <row r="13" spans="2:20" ht="24" customHeight="1">
      <c r="B13" s="368"/>
      <c r="C13" s="156"/>
      <c r="D13" s="159"/>
      <c r="E13" s="159"/>
      <c r="F13" s="159"/>
      <c r="G13" s="157"/>
      <c r="H13" s="157"/>
      <c r="I13" s="157"/>
      <c r="J13" s="157"/>
      <c r="K13" s="158"/>
      <c r="L13" s="156"/>
      <c r="M13" s="157"/>
      <c r="N13" s="157"/>
      <c r="O13" s="157"/>
      <c r="P13" s="157"/>
      <c r="Q13" s="159"/>
      <c r="R13" s="159"/>
      <c r="S13" s="157"/>
      <c r="T13" s="158"/>
    </row>
    <row r="14" spans="2:20" ht="24" customHeight="1">
      <c r="B14" s="368"/>
      <c r="C14" s="156"/>
      <c r="D14" s="157"/>
      <c r="E14" s="157"/>
      <c r="F14" s="157"/>
      <c r="G14" s="157"/>
      <c r="H14" s="157"/>
      <c r="I14" s="157"/>
      <c r="J14" s="157"/>
      <c r="K14" s="158"/>
      <c r="L14" s="156"/>
      <c r="M14" s="157"/>
      <c r="N14" s="157"/>
      <c r="O14" s="157"/>
      <c r="P14" s="157"/>
      <c r="Q14" s="159"/>
      <c r="R14" s="159"/>
      <c r="S14" s="157"/>
      <c r="T14" s="158"/>
    </row>
    <row r="15" spans="2:20" ht="24" customHeight="1">
      <c r="B15" s="368"/>
      <c r="C15" s="156"/>
      <c r="D15" s="157"/>
      <c r="E15" s="157"/>
      <c r="F15" s="157"/>
      <c r="G15" s="157"/>
      <c r="H15" s="157"/>
      <c r="I15" s="157"/>
      <c r="J15" s="157"/>
      <c r="K15" s="158"/>
      <c r="L15" s="156"/>
      <c r="M15" s="157"/>
      <c r="N15" s="157"/>
      <c r="O15" s="157"/>
      <c r="P15" s="157"/>
      <c r="Q15" s="159"/>
      <c r="R15" s="159"/>
      <c r="S15" s="157"/>
      <c r="T15" s="158"/>
    </row>
    <row r="16" spans="2:20" ht="24" customHeight="1">
      <c r="B16" s="368"/>
      <c r="C16" s="156"/>
      <c r="D16" s="157"/>
      <c r="E16" s="157"/>
      <c r="F16" s="157"/>
      <c r="G16" s="157"/>
      <c r="H16" s="157"/>
      <c r="I16" s="157"/>
      <c r="J16" s="157"/>
      <c r="K16" s="158"/>
      <c r="L16" s="156"/>
      <c r="M16" s="157"/>
      <c r="N16" s="157"/>
      <c r="O16" s="157"/>
      <c r="P16" s="157"/>
      <c r="Q16" s="159"/>
      <c r="R16" s="159"/>
      <c r="S16" s="157"/>
      <c r="T16" s="158"/>
    </row>
    <row r="17" spans="2:20" ht="24" customHeight="1" thickBot="1">
      <c r="B17" s="368"/>
      <c r="C17" s="160"/>
      <c r="D17" s="161"/>
      <c r="E17" s="161"/>
      <c r="F17" s="161"/>
      <c r="G17" s="161"/>
      <c r="H17" s="161"/>
      <c r="I17" s="161"/>
      <c r="J17" s="161"/>
      <c r="K17" s="162"/>
      <c r="L17" s="160"/>
      <c r="M17" s="161"/>
      <c r="N17" s="161"/>
      <c r="O17" s="161"/>
      <c r="P17" s="161"/>
      <c r="Q17" s="161"/>
      <c r="R17" s="161"/>
      <c r="S17" s="161"/>
      <c r="T17" s="162"/>
    </row>
    <row r="18" spans="2:20" ht="24" customHeight="1">
      <c r="B18" s="368"/>
      <c r="C18" s="153"/>
      <c r="D18" s="154"/>
      <c r="E18" s="154"/>
      <c r="F18" s="154"/>
      <c r="G18" s="154"/>
      <c r="H18" s="154"/>
      <c r="I18" s="154"/>
      <c r="J18" s="154"/>
      <c r="K18" s="155"/>
      <c r="L18" s="153"/>
      <c r="M18" s="154"/>
      <c r="N18" s="154"/>
      <c r="O18" s="154"/>
      <c r="P18" s="154"/>
      <c r="Q18" s="154"/>
      <c r="R18" s="154"/>
      <c r="S18" s="154"/>
      <c r="T18" s="155"/>
    </row>
    <row r="19" spans="2:20" ht="24" customHeight="1">
      <c r="B19" s="368"/>
      <c r="C19" s="156"/>
      <c r="D19" s="157"/>
      <c r="E19" s="157"/>
      <c r="F19" s="157"/>
      <c r="G19" s="157"/>
      <c r="H19" s="157"/>
      <c r="I19" s="157"/>
      <c r="J19" s="157"/>
      <c r="K19" s="158"/>
      <c r="L19" s="156"/>
      <c r="M19" s="157"/>
      <c r="N19" s="157"/>
      <c r="O19" s="157"/>
      <c r="P19" s="157"/>
      <c r="Q19" s="157"/>
      <c r="R19" s="157"/>
      <c r="S19" s="157"/>
      <c r="T19" s="158"/>
    </row>
    <row r="20" spans="2:20" ht="24" customHeight="1">
      <c r="B20" s="368"/>
      <c r="C20" s="156"/>
      <c r="D20" s="157"/>
      <c r="E20" s="157"/>
      <c r="F20" s="157"/>
      <c r="G20" s="157"/>
      <c r="H20" s="157"/>
      <c r="I20" s="157"/>
      <c r="J20" s="157"/>
      <c r="K20" s="158"/>
      <c r="L20" s="156"/>
      <c r="M20" s="157"/>
      <c r="N20" s="157"/>
      <c r="O20" s="157"/>
      <c r="P20" s="157"/>
      <c r="Q20" s="157"/>
      <c r="R20" s="157"/>
      <c r="S20" s="157"/>
      <c r="T20" s="158"/>
    </row>
    <row r="21" spans="2:20" ht="24" customHeight="1">
      <c r="B21" s="368"/>
      <c r="C21" s="156"/>
      <c r="D21" s="157"/>
      <c r="E21" s="157"/>
      <c r="F21" s="157"/>
      <c r="G21" s="157"/>
      <c r="H21" s="157"/>
      <c r="I21" s="157"/>
      <c r="J21" s="157"/>
      <c r="K21" s="158"/>
      <c r="L21" s="156"/>
      <c r="M21" s="157"/>
      <c r="N21" s="157"/>
      <c r="O21" s="157"/>
      <c r="P21" s="157"/>
      <c r="Q21" s="157"/>
      <c r="R21" s="157"/>
      <c r="S21" s="157"/>
      <c r="T21" s="158"/>
    </row>
    <row r="22" spans="2:20" ht="24" customHeight="1">
      <c r="B22" s="368"/>
      <c r="C22" s="156"/>
      <c r="D22" s="157"/>
      <c r="E22" s="157"/>
      <c r="F22" s="157"/>
      <c r="G22" s="157"/>
      <c r="H22" s="157"/>
      <c r="I22" s="157"/>
      <c r="J22" s="157"/>
      <c r="K22" s="158"/>
      <c r="L22" s="156"/>
      <c r="M22" s="157"/>
      <c r="N22" s="157"/>
      <c r="O22" s="157"/>
      <c r="P22" s="157"/>
      <c r="Q22" s="157"/>
      <c r="R22" s="157"/>
      <c r="S22" s="157"/>
      <c r="T22" s="158"/>
    </row>
    <row r="23" spans="2:20" ht="24" customHeight="1">
      <c r="B23" s="368"/>
      <c r="C23" s="156"/>
      <c r="D23" s="157"/>
      <c r="E23" s="157"/>
      <c r="F23" s="157"/>
      <c r="G23" s="157"/>
      <c r="H23" s="157"/>
      <c r="I23" s="157"/>
      <c r="J23" s="157"/>
      <c r="K23" s="158"/>
      <c r="L23" s="156"/>
      <c r="M23" s="157"/>
      <c r="N23" s="157"/>
      <c r="O23" s="157"/>
      <c r="P23" s="157"/>
      <c r="Q23" s="159"/>
      <c r="R23" s="159"/>
      <c r="T23" s="158"/>
    </row>
    <row r="24" spans="2:20" ht="24" customHeight="1">
      <c r="B24" s="368"/>
      <c r="C24" s="156"/>
      <c r="D24" s="157"/>
      <c r="E24" s="157"/>
      <c r="F24" s="157"/>
      <c r="G24" s="157"/>
      <c r="H24" s="157"/>
      <c r="I24" s="157"/>
      <c r="J24" s="157"/>
      <c r="K24" s="158"/>
      <c r="L24" s="156"/>
      <c r="M24" s="157"/>
      <c r="N24" s="157"/>
      <c r="O24" s="157"/>
      <c r="P24" s="157"/>
      <c r="Q24" s="159"/>
      <c r="R24" s="159"/>
      <c r="T24" s="158"/>
    </row>
    <row r="25" spans="2:20" ht="24" customHeight="1">
      <c r="B25" s="368"/>
      <c r="C25" s="156"/>
      <c r="D25" s="157"/>
      <c r="E25" s="157"/>
      <c r="F25" s="157"/>
      <c r="G25" s="157"/>
      <c r="H25" s="157"/>
      <c r="I25" s="157"/>
      <c r="J25" s="157"/>
      <c r="K25" s="158"/>
      <c r="L25" s="156"/>
      <c r="M25" s="157"/>
      <c r="N25" s="157"/>
      <c r="O25" s="157"/>
      <c r="P25" s="157"/>
      <c r="Q25" s="159"/>
      <c r="R25" s="159"/>
      <c r="S25" s="157"/>
      <c r="T25" s="158"/>
    </row>
    <row r="26" spans="2:20" ht="24" customHeight="1">
      <c r="B26" s="368"/>
      <c r="C26" s="156"/>
      <c r="D26" s="157"/>
      <c r="E26" s="157"/>
      <c r="F26" s="157"/>
      <c r="G26" s="157"/>
      <c r="H26" s="157"/>
      <c r="I26" s="157"/>
      <c r="J26" s="157"/>
      <c r="K26" s="158"/>
      <c r="L26" s="156"/>
      <c r="M26" s="157"/>
      <c r="N26" s="157"/>
      <c r="O26" s="157"/>
      <c r="P26" s="157"/>
      <c r="Q26" s="159"/>
      <c r="R26" s="159"/>
      <c r="S26" s="157"/>
      <c r="T26" s="158"/>
    </row>
    <row r="27" spans="2:20" ht="24" customHeight="1">
      <c r="B27" s="368"/>
      <c r="C27" s="156"/>
      <c r="D27" s="157"/>
      <c r="E27" s="157"/>
      <c r="F27" s="157"/>
      <c r="G27" s="157"/>
      <c r="H27" s="157"/>
      <c r="I27" s="157"/>
      <c r="J27" s="157"/>
      <c r="K27" s="158"/>
      <c r="L27" s="156"/>
      <c r="M27" s="157"/>
      <c r="N27" s="157"/>
      <c r="O27" s="157"/>
      <c r="P27" s="157"/>
      <c r="Q27" s="159"/>
      <c r="R27" s="159"/>
      <c r="T27" s="158"/>
    </row>
    <row r="28" spans="2:20" ht="24" customHeight="1">
      <c r="B28" s="368"/>
      <c r="C28" s="156"/>
      <c r="D28" s="157"/>
      <c r="E28" s="157"/>
      <c r="F28" s="157"/>
      <c r="G28" s="157"/>
      <c r="H28" s="157"/>
      <c r="I28" s="157"/>
      <c r="J28" s="157"/>
      <c r="K28" s="158"/>
      <c r="L28" s="156"/>
      <c r="M28" s="157"/>
      <c r="N28" s="157"/>
      <c r="O28" s="157"/>
      <c r="P28" s="157"/>
      <c r="Q28" s="159"/>
      <c r="R28" s="159"/>
      <c r="S28" s="157"/>
      <c r="T28" s="158"/>
    </row>
    <row r="29" spans="2:20" ht="24" customHeight="1">
      <c r="B29" s="368"/>
      <c r="C29" s="156"/>
      <c r="D29" s="157"/>
      <c r="E29" s="157"/>
      <c r="F29" s="157"/>
      <c r="G29" s="157"/>
      <c r="H29" s="157"/>
      <c r="I29" s="157"/>
      <c r="J29" s="157"/>
      <c r="K29" s="158"/>
      <c r="L29" s="156"/>
      <c r="M29" s="157"/>
      <c r="N29" s="157"/>
      <c r="O29" s="157"/>
      <c r="P29" s="157"/>
      <c r="Q29" s="159"/>
      <c r="R29" s="159"/>
      <c r="S29" s="157"/>
      <c r="T29" s="158"/>
    </row>
    <row r="30" spans="2:20" ht="24" customHeight="1">
      <c r="B30" s="368"/>
      <c r="C30" s="156"/>
      <c r="D30" s="157"/>
      <c r="E30" s="157"/>
      <c r="F30" s="157"/>
      <c r="G30" s="157"/>
      <c r="H30" s="157"/>
      <c r="I30" s="159"/>
      <c r="J30" s="157"/>
      <c r="K30" s="158"/>
      <c r="L30" s="156"/>
      <c r="M30" s="157"/>
      <c r="N30" s="157"/>
      <c r="O30" s="157"/>
      <c r="P30" s="157"/>
      <c r="Q30" s="159"/>
      <c r="R30" s="159"/>
      <c r="S30" s="157"/>
      <c r="T30" s="158"/>
    </row>
    <row r="31" spans="2:20" ht="24" customHeight="1">
      <c r="B31" s="369"/>
      <c r="C31" s="156"/>
      <c r="D31" s="157"/>
      <c r="E31" s="157"/>
      <c r="F31" s="157"/>
      <c r="G31" s="157"/>
      <c r="H31" s="157"/>
      <c r="I31" s="157"/>
      <c r="J31" s="157"/>
      <c r="K31" s="158"/>
      <c r="L31" s="156"/>
      <c r="M31" s="157"/>
      <c r="N31" s="157"/>
      <c r="O31" s="157"/>
      <c r="P31" s="157"/>
      <c r="Q31" s="157"/>
      <c r="R31" s="157"/>
      <c r="S31" s="157"/>
      <c r="T31" s="158"/>
    </row>
    <row r="32" spans="2:20" ht="24" customHeight="1" thickBot="1">
      <c r="B32" s="152" t="s">
        <v>183</v>
      </c>
      <c r="C32" s="160"/>
      <c r="D32" s="161"/>
      <c r="E32" s="161"/>
      <c r="F32" s="161"/>
      <c r="G32" s="161"/>
      <c r="H32" s="161"/>
      <c r="I32" s="161"/>
      <c r="J32" s="161"/>
      <c r="K32" s="162"/>
      <c r="L32" s="160"/>
      <c r="M32" s="161"/>
      <c r="N32" s="161"/>
      <c r="O32" s="161"/>
      <c r="P32" s="161"/>
      <c r="Q32" s="161"/>
      <c r="R32" s="161"/>
      <c r="S32" s="161"/>
      <c r="T32" s="162"/>
    </row>
    <row r="33" spans="4:20" ht="26.1" customHeight="1"/>
    <row r="34" spans="4:20" ht="26.1" customHeight="1"/>
    <row r="35" spans="4:20" ht="26.1" customHeight="1">
      <c r="D35" s="190" t="s">
        <v>11</v>
      </c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</row>
  </sheetData>
  <mergeCells count="3">
    <mergeCell ref="D2:S2"/>
    <mergeCell ref="B4:B31"/>
    <mergeCell ref="D35:T35"/>
  </mergeCells>
  <phoneticPr fontId="1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5"/>
  <sheetViews>
    <sheetView zoomScale="80" zoomScaleNormal="80" workbookViewId="0"/>
  </sheetViews>
  <sheetFormatPr defaultRowHeight="12.75"/>
  <cols>
    <col min="1" max="1" width="2.7109375" style="7" customWidth="1"/>
    <col min="2" max="2" width="9.140625" style="7"/>
    <col min="3" max="3" width="27.42578125" style="7" customWidth="1"/>
    <col min="4" max="18" width="7.42578125" style="7" customWidth="1"/>
    <col min="19" max="16384" width="9.140625" style="7"/>
  </cols>
  <sheetData>
    <row r="1" spans="2:18" ht="15.75" customHeight="1" thickBot="1"/>
    <row r="2" spans="2:18" ht="18.75">
      <c r="B2" s="370" t="s">
        <v>187</v>
      </c>
      <c r="C2" s="371"/>
      <c r="D2" s="374" t="s">
        <v>188</v>
      </c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6"/>
    </row>
    <row r="3" spans="2:18" s="40" customFormat="1" ht="29.25" customHeight="1">
      <c r="B3" s="372"/>
      <c r="C3" s="373"/>
      <c r="D3" s="163">
        <v>1</v>
      </c>
      <c r="E3" s="164">
        <v>2</v>
      </c>
      <c r="F3" s="164">
        <v>3</v>
      </c>
      <c r="G3" s="164">
        <v>4</v>
      </c>
      <c r="H3" s="164">
        <v>5</v>
      </c>
      <c r="I3" s="164">
        <v>6</v>
      </c>
      <c r="J3" s="164">
        <v>7</v>
      </c>
      <c r="K3" s="164">
        <v>8</v>
      </c>
      <c r="L3" s="164">
        <v>9</v>
      </c>
      <c r="M3" s="164">
        <v>10</v>
      </c>
      <c r="N3" s="164">
        <v>11</v>
      </c>
      <c r="O3" s="164">
        <v>12</v>
      </c>
      <c r="P3" s="164">
        <v>13</v>
      </c>
      <c r="Q3" s="164">
        <v>14</v>
      </c>
      <c r="R3" s="165">
        <v>15</v>
      </c>
    </row>
    <row r="4" spans="2:18" ht="29.25" customHeight="1">
      <c r="B4" s="166">
        <v>1</v>
      </c>
      <c r="C4" s="167"/>
      <c r="D4" s="168" t="s">
        <v>189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6"/>
    </row>
    <row r="5" spans="2:18" ht="29.25" customHeight="1">
      <c r="B5" s="169">
        <v>2</v>
      </c>
      <c r="C5" s="170"/>
      <c r="D5" s="177"/>
      <c r="E5" s="171" t="s">
        <v>189</v>
      </c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9"/>
    </row>
    <row r="6" spans="2:18" ht="29.25" customHeight="1">
      <c r="B6" s="169">
        <v>3</v>
      </c>
      <c r="C6" s="170"/>
      <c r="D6" s="177"/>
      <c r="E6" s="178"/>
      <c r="F6" s="171" t="s">
        <v>189</v>
      </c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9"/>
    </row>
    <row r="7" spans="2:18" ht="29.25" customHeight="1">
      <c r="B7" s="169">
        <v>4</v>
      </c>
      <c r="C7" s="170"/>
      <c r="D7" s="177"/>
      <c r="E7" s="178"/>
      <c r="F7" s="178"/>
      <c r="G7" s="171" t="s">
        <v>189</v>
      </c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9"/>
    </row>
    <row r="8" spans="2:18" ht="29.25" customHeight="1">
      <c r="B8" s="169">
        <v>5</v>
      </c>
      <c r="C8" s="170"/>
      <c r="D8" s="177"/>
      <c r="E8" s="178"/>
      <c r="F8" s="178"/>
      <c r="G8" s="178"/>
      <c r="H8" s="171" t="s">
        <v>189</v>
      </c>
      <c r="I8" s="178"/>
      <c r="J8" s="178"/>
      <c r="K8" s="178"/>
      <c r="L8" s="178"/>
      <c r="M8" s="178"/>
      <c r="N8" s="178"/>
      <c r="O8" s="178"/>
      <c r="P8" s="178"/>
      <c r="Q8" s="178"/>
      <c r="R8" s="179"/>
    </row>
    <row r="9" spans="2:18" ht="29.25" customHeight="1">
      <c r="B9" s="169">
        <v>6</v>
      </c>
      <c r="C9" s="170"/>
      <c r="D9" s="177"/>
      <c r="E9" s="178"/>
      <c r="F9" s="178"/>
      <c r="G9" s="178"/>
      <c r="H9" s="178"/>
      <c r="I9" s="171" t="s">
        <v>189</v>
      </c>
      <c r="J9" s="178"/>
      <c r="K9" s="178"/>
      <c r="L9" s="178"/>
      <c r="M9" s="178"/>
      <c r="N9" s="178"/>
      <c r="O9" s="178"/>
      <c r="P9" s="178"/>
      <c r="Q9" s="178"/>
      <c r="R9" s="179"/>
    </row>
    <row r="10" spans="2:18" ht="29.25" customHeight="1">
      <c r="B10" s="169">
        <v>7</v>
      </c>
      <c r="C10" s="170"/>
      <c r="D10" s="177"/>
      <c r="E10" s="178"/>
      <c r="F10" s="178"/>
      <c r="G10" s="178"/>
      <c r="H10" s="178"/>
      <c r="I10" s="178"/>
      <c r="J10" s="171" t="s">
        <v>189</v>
      </c>
      <c r="K10" s="178"/>
      <c r="L10" s="178"/>
      <c r="M10" s="178"/>
      <c r="N10" s="178"/>
      <c r="O10" s="178"/>
      <c r="P10" s="178"/>
      <c r="Q10" s="178"/>
      <c r="R10" s="179"/>
    </row>
    <row r="11" spans="2:18" ht="29.25" customHeight="1">
      <c r="B11" s="169">
        <v>8</v>
      </c>
      <c r="C11" s="170"/>
      <c r="D11" s="177"/>
      <c r="E11" s="178"/>
      <c r="F11" s="178"/>
      <c r="G11" s="178"/>
      <c r="H11" s="178"/>
      <c r="I11" s="178"/>
      <c r="J11" s="178"/>
      <c r="K11" s="171" t="s">
        <v>189</v>
      </c>
      <c r="L11" s="178"/>
      <c r="M11" s="178"/>
      <c r="N11" s="178"/>
      <c r="O11" s="178"/>
      <c r="P11" s="178"/>
      <c r="Q11" s="178"/>
      <c r="R11" s="179"/>
    </row>
    <row r="12" spans="2:18" ht="29.25" customHeight="1">
      <c r="B12" s="169">
        <v>9</v>
      </c>
      <c r="C12" s="170"/>
      <c r="D12" s="177"/>
      <c r="E12" s="178"/>
      <c r="F12" s="178"/>
      <c r="G12" s="178"/>
      <c r="H12" s="178"/>
      <c r="I12" s="178"/>
      <c r="J12" s="178"/>
      <c r="K12" s="178"/>
      <c r="L12" s="171" t="s">
        <v>189</v>
      </c>
      <c r="M12" s="178"/>
      <c r="N12" s="178"/>
      <c r="O12" s="178"/>
      <c r="P12" s="178"/>
      <c r="Q12" s="178"/>
      <c r="R12" s="179"/>
    </row>
    <row r="13" spans="2:18" ht="29.25" customHeight="1">
      <c r="B13" s="169">
        <v>10</v>
      </c>
      <c r="C13" s="170"/>
      <c r="D13" s="177"/>
      <c r="E13" s="178"/>
      <c r="F13" s="178"/>
      <c r="G13" s="178"/>
      <c r="H13" s="178"/>
      <c r="I13" s="178"/>
      <c r="J13" s="178"/>
      <c r="K13" s="178"/>
      <c r="L13" s="178"/>
      <c r="M13" s="171" t="s">
        <v>189</v>
      </c>
      <c r="N13" s="178"/>
      <c r="O13" s="178"/>
      <c r="P13" s="178"/>
      <c r="Q13" s="178"/>
      <c r="R13" s="179"/>
    </row>
    <row r="14" spans="2:18" ht="29.25" customHeight="1">
      <c r="B14" s="169">
        <v>11</v>
      </c>
      <c r="C14" s="170"/>
      <c r="D14" s="177"/>
      <c r="E14" s="178"/>
      <c r="F14" s="178"/>
      <c r="G14" s="178"/>
      <c r="H14" s="178"/>
      <c r="I14" s="178"/>
      <c r="J14" s="178"/>
      <c r="K14" s="178"/>
      <c r="L14" s="178"/>
      <c r="M14" s="178"/>
      <c r="N14" s="171" t="s">
        <v>189</v>
      </c>
      <c r="O14" s="178"/>
      <c r="P14" s="178"/>
      <c r="Q14" s="178"/>
      <c r="R14" s="179"/>
    </row>
    <row r="15" spans="2:18" ht="29.25" customHeight="1">
      <c r="B15" s="169">
        <v>12</v>
      </c>
      <c r="C15" s="170"/>
      <c r="D15" s="177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1" t="s">
        <v>189</v>
      </c>
      <c r="P15" s="178"/>
      <c r="Q15" s="178"/>
      <c r="R15" s="179"/>
    </row>
    <row r="16" spans="2:18" ht="29.25" customHeight="1">
      <c r="B16" s="169">
        <v>13</v>
      </c>
      <c r="C16" s="170"/>
      <c r="D16" s="177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1" t="s">
        <v>189</v>
      </c>
      <c r="Q16" s="178"/>
      <c r="R16" s="179"/>
    </row>
    <row r="17" spans="2:19" ht="29.25" customHeight="1">
      <c r="B17" s="169">
        <v>14</v>
      </c>
      <c r="C17" s="170"/>
      <c r="D17" s="177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1" t="s">
        <v>189</v>
      </c>
      <c r="R17" s="179"/>
    </row>
    <row r="18" spans="2:19" ht="29.25" customHeight="1" thickBot="1">
      <c r="B18" s="172">
        <v>15</v>
      </c>
      <c r="C18" s="173"/>
      <c r="D18" s="180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74" t="s">
        <v>189</v>
      </c>
    </row>
    <row r="20" spans="2:19" ht="15.75">
      <c r="B20" s="377" t="s">
        <v>190</v>
      </c>
      <c r="C20" s="377"/>
      <c r="D20" s="377"/>
      <c r="E20" s="377"/>
      <c r="F20" s="377"/>
      <c r="G20" s="377"/>
      <c r="H20" s="377"/>
      <c r="I20" s="377"/>
      <c r="J20" s="377"/>
      <c r="K20" s="377"/>
      <c r="L20" s="377"/>
      <c r="M20" s="377"/>
      <c r="N20" s="377"/>
      <c r="O20" s="377"/>
      <c r="P20" s="377"/>
      <c r="Q20" s="377"/>
      <c r="R20" s="377"/>
    </row>
    <row r="21" spans="2:19" ht="15.75">
      <c r="B21" s="378" t="s">
        <v>191</v>
      </c>
      <c r="C21" s="378"/>
      <c r="D21" s="378"/>
      <c r="E21" s="378"/>
      <c r="F21" s="378"/>
      <c r="G21" s="378"/>
      <c r="H21" s="378"/>
      <c r="I21" s="378"/>
      <c r="J21" s="378"/>
      <c r="K21" s="378"/>
      <c r="L21" s="378"/>
      <c r="M21" s="378"/>
      <c r="N21" s="378"/>
      <c r="O21" s="378"/>
      <c r="P21" s="378"/>
      <c r="Q21" s="378"/>
      <c r="R21" s="378"/>
    </row>
    <row r="22" spans="2:19" ht="15.75">
      <c r="B22" s="378" t="s">
        <v>192</v>
      </c>
      <c r="C22" s="378"/>
      <c r="D22" s="378"/>
      <c r="E22" s="378"/>
      <c r="F22" s="378"/>
      <c r="G22" s="378"/>
      <c r="H22" s="378"/>
      <c r="I22" s="378"/>
      <c r="J22" s="378"/>
      <c r="K22" s="378"/>
      <c r="L22" s="378"/>
      <c r="M22" s="378"/>
      <c r="N22" s="378"/>
      <c r="O22" s="378"/>
      <c r="P22" s="378"/>
      <c r="Q22" s="378"/>
      <c r="R22" s="378"/>
    </row>
    <row r="23" spans="2:19" ht="26.1" customHeight="1"/>
    <row r="24" spans="2:19" ht="26.1" customHeight="1"/>
    <row r="25" spans="2:19" ht="26.1" customHeight="1">
      <c r="C25" s="319" t="s">
        <v>11</v>
      </c>
      <c r="D25" s="319"/>
      <c r="E25" s="319"/>
      <c r="F25" s="319"/>
      <c r="G25" s="319"/>
      <c r="H25" s="319"/>
      <c r="I25" s="319"/>
      <c r="J25" s="319"/>
      <c r="K25" s="319"/>
      <c r="L25" s="319"/>
      <c r="M25" s="319"/>
      <c r="N25" s="319"/>
      <c r="O25" s="319"/>
      <c r="P25" s="319"/>
      <c r="Q25" s="319"/>
      <c r="R25" s="319"/>
      <c r="S25" s="9"/>
    </row>
  </sheetData>
  <mergeCells count="6">
    <mergeCell ref="C25:R25"/>
    <mergeCell ref="B2:C3"/>
    <mergeCell ref="D2:R2"/>
    <mergeCell ref="B20:R20"/>
    <mergeCell ref="B21:R21"/>
    <mergeCell ref="B22:R22"/>
  </mergeCells>
  <phoneticPr fontId="1" type="noConversion"/>
  <conditionalFormatting sqref="R4:R17 Q18 Q4:Q16 P17:P18 P4:P15 O16:O18 O4:O14 N15:N18 N4:N13 M14:M18 M4:M12 L13:L18 L4:L11 K12:K18 K4:K10 J11:J18 J4:J9 I10:I18 I4:I8 H9:H18 H4:H7 G8:G18 G4:G6 F7:F18 F4:F5 E6:E18 E4 D5:D18">
    <cfRule type="cellIs" dxfId="2" priority="1" stopIfTrue="1" operator="equal">
      <formula>"h"</formula>
    </cfRule>
    <cfRule type="cellIs" dxfId="1" priority="2" stopIfTrue="1" operator="equal">
      <formula>"m"</formula>
    </cfRule>
    <cfRule type="cellIs" dxfId="0" priority="3" stopIfTrue="1" operator="equal">
      <formula>"l"</formula>
    </cfRule>
  </conditionalFormatting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1"/>
  <sheetViews>
    <sheetView workbookViewId="0"/>
  </sheetViews>
  <sheetFormatPr defaultRowHeight="12.75"/>
  <cols>
    <col min="1" max="1" width="2.85546875" style="7" customWidth="1"/>
    <col min="2" max="2" width="6" style="29" customWidth="1"/>
    <col min="3" max="3" width="18" style="7" customWidth="1"/>
    <col min="4" max="4" width="9.140625" style="7"/>
    <col min="5" max="5" width="15.140625" style="7" customWidth="1"/>
    <col min="6" max="6" width="16.7109375" style="7" customWidth="1"/>
    <col min="7" max="7" width="40.140625" style="7" customWidth="1"/>
    <col min="8" max="8" width="27.7109375" style="7" customWidth="1"/>
    <col min="9" max="9" width="33.28515625" style="7" customWidth="1"/>
    <col min="10" max="16384" width="9.140625" style="7"/>
  </cols>
  <sheetData>
    <row r="1" spans="2:9" ht="15" customHeight="1" thickBot="1"/>
    <row r="2" spans="2:9" ht="26.25" customHeight="1">
      <c r="B2" s="379" t="s">
        <v>193</v>
      </c>
      <c r="C2" s="380"/>
      <c r="D2" s="380"/>
      <c r="E2" s="380"/>
      <c r="F2" s="380"/>
      <c r="G2" s="380"/>
      <c r="H2" s="380"/>
      <c r="I2" s="381"/>
    </row>
    <row r="3" spans="2:9" s="43" customFormat="1" ht="25.5">
      <c r="B3" s="182" t="s">
        <v>194</v>
      </c>
      <c r="C3" s="183" t="s">
        <v>195</v>
      </c>
      <c r="D3" s="183" t="s">
        <v>196</v>
      </c>
      <c r="E3" s="183" t="s">
        <v>197</v>
      </c>
      <c r="F3" s="183" t="s">
        <v>198</v>
      </c>
      <c r="G3" s="183" t="s">
        <v>199</v>
      </c>
      <c r="H3" s="183" t="s">
        <v>200</v>
      </c>
      <c r="I3" s="184" t="s">
        <v>201</v>
      </c>
    </row>
    <row r="4" spans="2:9" ht="31.5" customHeight="1">
      <c r="B4" s="88">
        <v>1</v>
      </c>
      <c r="C4" s="8"/>
      <c r="D4" s="8"/>
      <c r="E4" s="8"/>
      <c r="F4" s="8"/>
      <c r="G4" s="8"/>
      <c r="H4" s="8"/>
      <c r="I4" s="25"/>
    </row>
    <row r="5" spans="2:9" ht="31.5" customHeight="1">
      <c r="B5" s="88">
        <v>2</v>
      </c>
      <c r="C5" s="8"/>
      <c r="D5" s="8"/>
      <c r="E5" s="8"/>
      <c r="F5" s="8"/>
      <c r="G5" s="8"/>
      <c r="H5" s="8"/>
      <c r="I5" s="25"/>
    </row>
    <row r="6" spans="2:9" ht="31.5" customHeight="1">
      <c r="B6" s="88">
        <v>3</v>
      </c>
      <c r="C6" s="8"/>
      <c r="D6" s="8"/>
      <c r="E6" s="8"/>
      <c r="F6" s="8"/>
      <c r="G6" s="8"/>
      <c r="H6" s="8"/>
      <c r="I6" s="25"/>
    </row>
    <row r="7" spans="2:9" ht="31.5" customHeight="1">
      <c r="B7" s="88">
        <v>4</v>
      </c>
      <c r="C7" s="8"/>
      <c r="D7" s="8"/>
      <c r="E7" s="8"/>
      <c r="F7" s="8"/>
      <c r="G7" s="8"/>
      <c r="H7" s="8"/>
      <c r="I7" s="25"/>
    </row>
    <row r="8" spans="2:9" ht="31.5" customHeight="1">
      <c r="B8" s="88">
        <v>5</v>
      </c>
      <c r="C8" s="8"/>
      <c r="D8" s="8"/>
      <c r="E8" s="8"/>
      <c r="F8" s="8"/>
      <c r="G8" s="8"/>
      <c r="H8" s="8"/>
      <c r="I8" s="25"/>
    </row>
    <row r="9" spans="2:9" ht="31.5" customHeight="1">
      <c r="B9" s="88">
        <v>6</v>
      </c>
      <c r="C9" s="8"/>
      <c r="D9" s="8"/>
      <c r="E9" s="8"/>
      <c r="F9" s="8"/>
      <c r="G9" s="8"/>
      <c r="H9" s="8"/>
      <c r="I9" s="25"/>
    </row>
    <row r="10" spans="2:9" ht="31.5" customHeight="1">
      <c r="B10" s="88">
        <v>7</v>
      </c>
      <c r="C10" s="8"/>
      <c r="D10" s="8"/>
      <c r="E10" s="8"/>
      <c r="F10" s="8"/>
      <c r="G10" s="8"/>
      <c r="H10" s="8"/>
      <c r="I10" s="25"/>
    </row>
    <row r="11" spans="2:9" ht="31.5" customHeight="1">
      <c r="B11" s="88">
        <v>8</v>
      </c>
      <c r="C11" s="8"/>
      <c r="D11" s="8"/>
      <c r="E11" s="8"/>
      <c r="F11" s="8"/>
      <c r="G11" s="8"/>
      <c r="H11" s="8"/>
      <c r="I11" s="25"/>
    </row>
    <row r="12" spans="2:9" ht="31.5" customHeight="1">
      <c r="B12" s="88">
        <v>9</v>
      </c>
      <c r="C12" s="8"/>
      <c r="D12" s="8"/>
      <c r="E12" s="8"/>
      <c r="F12" s="8"/>
      <c r="G12" s="8"/>
      <c r="H12" s="8"/>
      <c r="I12" s="25"/>
    </row>
    <row r="13" spans="2:9" ht="31.5" customHeight="1">
      <c r="B13" s="88">
        <v>10</v>
      </c>
      <c r="C13" s="8"/>
      <c r="D13" s="8"/>
      <c r="E13" s="8"/>
      <c r="F13" s="8"/>
      <c r="G13" s="8"/>
      <c r="H13" s="8"/>
      <c r="I13" s="25"/>
    </row>
    <row r="14" spans="2:9" ht="31.5" customHeight="1">
      <c r="B14" s="88">
        <v>11</v>
      </c>
      <c r="C14" s="8"/>
      <c r="D14" s="8"/>
      <c r="E14" s="8"/>
      <c r="F14" s="8"/>
      <c r="G14" s="8"/>
      <c r="H14" s="8"/>
      <c r="I14" s="25"/>
    </row>
    <row r="15" spans="2:9" ht="31.5" customHeight="1">
      <c r="B15" s="88">
        <v>12</v>
      </c>
      <c r="C15" s="8"/>
      <c r="D15" s="8"/>
      <c r="E15" s="8"/>
      <c r="F15" s="8"/>
      <c r="G15" s="8"/>
      <c r="H15" s="8"/>
      <c r="I15" s="25"/>
    </row>
    <row r="16" spans="2:9" ht="31.5" customHeight="1">
      <c r="B16" s="88">
        <v>13</v>
      </c>
      <c r="C16" s="8"/>
      <c r="D16" s="8"/>
      <c r="E16" s="8"/>
      <c r="F16" s="8"/>
      <c r="G16" s="8"/>
      <c r="H16" s="8"/>
      <c r="I16" s="25"/>
    </row>
    <row r="17" spans="2:19" ht="31.5" customHeight="1">
      <c r="B17" s="88">
        <v>14</v>
      </c>
      <c r="C17" s="8"/>
      <c r="D17" s="8"/>
      <c r="E17" s="8"/>
      <c r="F17" s="8"/>
      <c r="G17" s="8"/>
      <c r="H17" s="8"/>
      <c r="I17" s="25"/>
    </row>
    <row r="18" spans="2:19" ht="31.5" customHeight="1" thickBot="1">
      <c r="B18" s="185">
        <v>15</v>
      </c>
      <c r="C18" s="79"/>
      <c r="D18" s="79"/>
      <c r="E18" s="79"/>
      <c r="F18" s="79"/>
      <c r="G18" s="79"/>
      <c r="H18" s="79"/>
      <c r="I18" s="80"/>
    </row>
    <row r="19" spans="2:19" ht="26.1" customHeight="1"/>
    <row r="20" spans="2:19" ht="26.1" customHeight="1"/>
    <row r="21" spans="2:19" ht="26.1" customHeight="1">
      <c r="D21" s="190" t="s">
        <v>11</v>
      </c>
      <c r="E21" s="190"/>
      <c r="F21" s="190"/>
      <c r="G21" s="190"/>
      <c r="H21" s="190"/>
      <c r="I21" s="190"/>
      <c r="J21" s="43"/>
      <c r="K21" s="43"/>
      <c r="L21" s="43"/>
      <c r="M21" s="43"/>
      <c r="N21" s="43"/>
      <c r="O21" s="43"/>
      <c r="P21" s="43"/>
      <c r="Q21" s="43"/>
      <c r="R21" s="43"/>
      <c r="S21" s="43"/>
    </row>
  </sheetData>
  <mergeCells count="2">
    <mergeCell ref="B2:I2"/>
    <mergeCell ref="D21:I21"/>
  </mergeCells>
  <phoneticPr fontId="1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B39"/>
  <sheetViews>
    <sheetView workbookViewId="0"/>
  </sheetViews>
  <sheetFormatPr defaultRowHeight="12.75"/>
  <cols>
    <col min="1" max="1" width="2.85546875" style="7" customWidth="1"/>
    <col min="2" max="5" width="9.140625" style="7"/>
    <col min="6" max="23" width="2.7109375" style="7" customWidth="1"/>
    <col min="24" max="24" width="4.28515625" style="7" customWidth="1"/>
    <col min="25" max="25" width="4.42578125" style="7" customWidth="1"/>
    <col min="26" max="26" width="19.28515625" style="7" customWidth="1"/>
    <col min="27" max="16384" width="9.140625" style="7"/>
  </cols>
  <sheetData>
    <row r="1" spans="2:28" ht="15" customHeight="1" thickBot="1"/>
    <row r="2" spans="2:28">
      <c r="B2" s="222" t="s">
        <v>12</v>
      </c>
      <c r="C2" s="224"/>
      <c r="D2" s="197"/>
      <c r="E2" s="198"/>
      <c r="F2" s="237" t="s">
        <v>13</v>
      </c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9"/>
      <c r="X2" s="197" t="s">
        <v>14</v>
      </c>
      <c r="Y2" s="198"/>
      <c r="Z2" s="231"/>
      <c r="AA2" s="231" t="s">
        <v>15</v>
      </c>
      <c r="AB2" s="231"/>
    </row>
    <row r="3" spans="2:28" ht="13.5" thickBot="1">
      <c r="B3" s="233"/>
      <c r="C3" s="234"/>
      <c r="D3" s="235"/>
      <c r="E3" s="236"/>
      <c r="F3" s="240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2"/>
      <c r="X3" s="200"/>
      <c r="Y3" s="201"/>
      <c r="Z3" s="232"/>
      <c r="AA3" s="232"/>
      <c r="AB3" s="232"/>
    </row>
    <row r="4" spans="2:28">
      <c r="B4" s="233"/>
      <c r="C4" s="234"/>
      <c r="D4" s="235"/>
      <c r="E4" s="236"/>
      <c r="F4" s="240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2"/>
      <c r="X4" s="246" t="s">
        <v>16</v>
      </c>
      <c r="Y4" s="247"/>
      <c r="Z4" s="231"/>
      <c r="AA4" s="231" t="s">
        <v>15</v>
      </c>
      <c r="AB4" s="231"/>
    </row>
    <row r="5" spans="2:28" ht="13.5" thickBot="1">
      <c r="B5" s="233"/>
      <c r="C5" s="234"/>
      <c r="D5" s="235"/>
      <c r="E5" s="236"/>
      <c r="F5" s="240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2"/>
      <c r="X5" s="248"/>
      <c r="Y5" s="249"/>
      <c r="Z5" s="232"/>
      <c r="AA5" s="232"/>
      <c r="AB5" s="232"/>
    </row>
    <row r="6" spans="2:28" ht="13.5" thickBot="1">
      <c r="B6" s="6" t="s">
        <v>17</v>
      </c>
      <c r="C6" s="243" t="s">
        <v>18</v>
      </c>
      <c r="D6" s="245"/>
      <c r="E6" s="245"/>
      <c r="F6" s="19">
        <v>1</v>
      </c>
      <c r="G6" s="20">
        <v>2</v>
      </c>
      <c r="H6" s="20">
        <v>3</v>
      </c>
      <c r="I6" s="20">
        <v>4</v>
      </c>
      <c r="J6" s="20">
        <v>5</v>
      </c>
      <c r="K6" s="20">
        <v>6</v>
      </c>
      <c r="L6" s="20">
        <v>7</v>
      </c>
      <c r="M6" s="20">
        <v>8</v>
      </c>
      <c r="N6" s="20">
        <v>9</v>
      </c>
      <c r="O6" s="20">
        <v>10</v>
      </c>
      <c r="P6" s="20">
        <v>11</v>
      </c>
      <c r="Q6" s="20">
        <v>12</v>
      </c>
      <c r="R6" s="20">
        <v>13</v>
      </c>
      <c r="S6" s="20">
        <v>14</v>
      </c>
      <c r="T6" s="20">
        <v>15</v>
      </c>
      <c r="U6" s="20">
        <v>16</v>
      </c>
      <c r="V6" s="20">
        <v>17</v>
      </c>
      <c r="W6" s="21">
        <v>18</v>
      </c>
      <c r="X6" s="216"/>
      <c r="Y6" s="217"/>
      <c r="Z6" s="17" t="s">
        <v>19</v>
      </c>
      <c r="AA6" s="243" t="s">
        <v>20</v>
      </c>
      <c r="AB6" s="244"/>
    </row>
    <row r="7" spans="2:28">
      <c r="B7" s="231"/>
      <c r="C7" s="197"/>
      <c r="D7" s="198"/>
      <c r="E7" s="198"/>
      <c r="F7" s="22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23"/>
      <c r="X7" s="231"/>
      <c r="Y7" s="231"/>
      <c r="Z7" s="197"/>
      <c r="AA7" s="197"/>
      <c r="AB7" s="199"/>
    </row>
    <row r="8" spans="2:28" ht="13.5" thickBot="1">
      <c r="B8" s="250"/>
      <c r="C8" s="235"/>
      <c r="D8" s="236"/>
      <c r="E8" s="236"/>
      <c r="F8" s="22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23"/>
      <c r="X8" s="232"/>
      <c r="Y8" s="232"/>
      <c r="Z8" s="235"/>
      <c r="AA8" s="200"/>
      <c r="AB8" s="202"/>
    </row>
    <row r="9" spans="2:28">
      <c r="B9" s="231"/>
      <c r="C9" s="197"/>
      <c r="D9" s="198"/>
      <c r="E9" s="198"/>
      <c r="F9" s="24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25"/>
      <c r="X9" s="231"/>
      <c r="Y9" s="231"/>
      <c r="Z9" s="197"/>
      <c r="AA9" s="197"/>
      <c r="AB9" s="199"/>
    </row>
    <row r="10" spans="2:28" ht="13.5" thickBot="1">
      <c r="B10" s="250"/>
      <c r="C10" s="235"/>
      <c r="D10" s="236"/>
      <c r="E10" s="236"/>
      <c r="F10" s="22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23"/>
      <c r="X10" s="232"/>
      <c r="Y10" s="232"/>
      <c r="Z10" s="235"/>
      <c r="AA10" s="200"/>
      <c r="AB10" s="202"/>
    </row>
    <row r="11" spans="2:28">
      <c r="B11" s="231"/>
      <c r="C11" s="197"/>
      <c r="D11" s="198"/>
      <c r="E11" s="198"/>
      <c r="F11" s="2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25"/>
      <c r="X11" s="231"/>
      <c r="Y11" s="231"/>
      <c r="Z11" s="197"/>
      <c r="AA11" s="197"/>
      <c r="AB11" s="199"/>
    </row>
    <row r="12" spans="2:28" ht="13.5" thickBot="1">
      <c r="B12" s="250"/>
      <c r="C12" s="235"/>
      <c r="D12" s="236"/>
      <c r="E12" s="236"/>
      <c r="F12" s="22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23"/>
      <c r="X12" s="232"/>
      <c r="Y12" s="232"/>
      <c r="Z12" s="235"/>
      <c r="AA12" s="200"/>
      <c r="AB12" s="202"/>
    </row>
    <row r="13" spans="2:28">
      <c r="B13" s="231"/>
      <c r="C13" s="197"/>
      <c r="D13" s="198"/>
      <c r="E13" s="198"/>
      <c r="F13" s="24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25"/>
      <c r="X13" s="231"/>
      <c r="Y13" s="231"/>
      <c r="Z13" s="197"/>
      <c r="AA13" s="197"/>
      <c r="AB13" s="199"/>
    </row>
    <row r="14" spans="2:28" ht="13.5" thickBot="1">
      <c r="B14" s="250"/>
      <c r="C14" s="235"/>
      <c r="D14" s="236"/>
      <c r="E14" s="236"/>
      <c r="F14" s="22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23"/>
      <c r="X14" s="232"/>
      <c r="Y14" s="232"/>
      <c r="Z14" s="235"/>
      <c r="AA14" s="200"/>
      <c r="AB14" s="202"/>
    </row>
    <row r="15" spans="2:28">
      <c r="B15" s="231"/>
      <c r="C15" s="197"/>
      <c r="D15" s="198"/>
      <c r="E15" s="198"/>
      <c r="F15" s="24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25"/>
      <c r="X15" s="231"/>
      <c r="Y15" s="231"/>
      <c r="Z15" s="197"/>
      <c r="AA15" s="197"/>
      <c r="AB15" s="199"/>
    </row>
    <row r="16" spans="2:28" ht="13.5" thickBot="1">
      <c r="B16" s="250"/>
      <c r="C16" s="235"/>
      <c r="D16" s="236"/>
      <c r="E16" s="236"/>
      <c r="F16" s="22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23"/>
      <c r="X16" s="232"/>
      <c r="Y16" s="232"/>
      <c r="Z16" s="235"/>
      <c r="AA16" s="200"/>
      <c r="AB16" s="202"/>
    </row>
    <row r="17" spans="2:28">
      <c r="B17" s="231"/>
      <c r="C17" s="197"/>
      <c r="D17" s="198"/>
      <c r="E17" s="198"/>
      <c r="F17" s="24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25"/>
      <c r="X17" s="231"/>
      <c r="Y17" s="231"/>
      <c r="Z17" s="197"/>
      <c r="AA17" s="197"/>
      <c r="AB17" s="199"/>
    </row>
    <row r="18" spans="2:28" ht="13.5" thickBot="1">
      <c r="B18" s="250"/>
      <c r="C18" s="235"/>
      <c r="D18" s="236"/>
      <c r="E18" s="236"/>
      <c r="F18" s="22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23"/>
      <c r="X18" s="232"/>
      <c r="Y18" s="232"/>
      <c r="Z18" s="235"/>
      <c r="AA18" s="200"/>
      <c r="AB18" s="202"/>
    </row>
    <row r="19" spans="2:28">
      <c r="B19" s="231"/>
      <c r="C19" s="197"/>
      <c r="D19" s="198"/>
      <c r="E19" s="198"/>
      <c r="F19" s="24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25"/>
      <c r="X19" s="231"/>
      <c r="Y19" s="231"/>
      <c r="Z19" s="197"/>
      <c r="AA19" s="197"/>
      <c r="AB19" s="199"/>
    </row>
    <row r="20" spans="2:28" ht="13.5" thickBot="1">
      <c r="B20" s="250"/>
      <c r="C20" s="235"/>
      <c r="D20" s="236"/>
      <c r="E20" s="236"/>
      <c r="F20" s="22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23"/>
      <c r="X20" s="232"/>
      <c r="Y20" s="232"/>
      <c r="Z20" s="235"/>
      <c r="AA20" s="200"/>
      <c r="AB20" s="202"/>
    </row>
    <row r="21" spans="2:28">
      <c r="B21" s="231"/>
      <c r="C21" s="197"/>
      <c r="D21" s="198"/>
      <c r="E21" s="198"/>
      <c r="F21" s="24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25"/>
      <c r="X21" s="231"/>
      <c r="Y21" s="231"/>
      <c r="Z21" s="197"/>
      <c r="AA21" s="197"/>
      <c r="AB21" s="199"/>
    </row>
    <row r="22" spans="2:28" ht="13.5" thickBot="1">
      <c r="B22" s="250"/>
      <c r="C22" s="235"/>
      <c r="D22" s="236"/>
      <c r="E22" s="236"/>
      <c r="F22" s="22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23"/>
      <c r="X22" s="232"/>
      <c r="Y22" s="232"/>
      <c r="Z22" s="235"/>
      <c r="AA22" s="200"/>
      <c r="AB22" s="202"/>
    </row>
    <row r="23" spans="2:28">
      <c r="B23" s="231"/>
      <c r="C23" s="197"/>
      <c r="D23" s="198"/>
      <c r="E23" s="198"/>
      <c r="F23" s="24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25"/>
      <c r="X23" s="231"/>
      <c r="Y23" s="231"/>
      <c r="Z23" s="197"/>
      <c r="AA23" s="197"/>
      <c r="AB23" s="199"/>
    </row>
    <row r="24" spans="2:28" ht="13.5" thickBot="1">
      <c r="B24" s="250"/>
      <c r="C24" s="235"/>
      <c r="D24" s="236"/>
      <c r="E24" s="236"/>
      <c r="F24" s="22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23"/>
      <c r="X24" s="232"/>
      <c r="Y24" s="232"/>
      <c r="Z24" s="235"/>
      <c r="AA24" s="200"/>
      <c r="AB24" s="202"/>
    </row>
    <row r="25" spans="2:28">
      <c r="B25" s="231"/>
      <c r="C25" s="197"/>
      <c r="D25" s="198"/>
      <c r="E25" s="198"/>
      <c r="F25" s="24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25"/>
      <c r="X25" s="231"/>
      <c r="Y25" s="231"/>
      <c r="Z25" s="197"/>
      <c r="AA25" s="197"/>
      <c r="AB25" s="199"/>
    </row>
    <row r="26" spans="2:28" ht="13.5" thickBot="1">
      <c r="B26" s="250"/>
      <c r="C26" s="235"/>
      <c r="D26" s="236"/>
      <c r="E26" s="236"/>
      <c r="F26" s="22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23"/>
      <c r="X26" s="232"/>
      <c r="Y26" s="232"/>
      <c r="Z26" s="235"/>
      <c r="AA26" s="200"/>
      <c r="AB26" s="202"/>
    </row>
    <row r="27" spans="2:28">
      <c r="B27" s="231"/>
      <c r="C27" s="197"/>
      <c r="D27" s="198"/>
      <c r="E27" s="198"/>
      <c r="F27" s="24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25"/>
      <c r="X27" s="231"/>
      <c r="Y27" s="231"/>
      <c r="Z27" s="197"/>
      <c r="AA27" s="197"/>
      <c r="AB27" s="199"/>
    </row>
    <row r="28" spans="2:28" ht="13.5" thickBot="1">
      <c r="B28" s="250"/>
      <c r="C28" s="235"/>
      <c r="D28" s="236"/>
      <c r="E28" s="236"/>
      <c r="F28" s="22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23"/>
      <c r="X28" s="232"/>
      <c r="Y28" s="232"/>
      <c r="Z28" s="235"/>
      <c r="AA28" s="200"/>
      <c r="AB28" s="202"/>
    </row>
    <row r="29" spans="2:28">
      <c r="B29" s="231"/>
      <c r="C29" s="197"/>
      <c r="D29" s="198"/>
      <c r="E29" s="198"/>
      <c r="F29" s="24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25"/>
      <c r="X29" s="231"/>
      <c r="Y29" s="231"/>
      <c r="Z29" s="197"/>
      <c r="AA29" s="197"/>
      <c r="AB29" s="199"/>
    </row>
    <row r="30" spans="2:28" ht="13.5" thickBot="1">
      <c r="B30" s="250"/>
      <c r="C30" s="235"/>
      <c r="D30" s="236"/>
      <c r="E30" s="236"/>
      <c r="F30" s="22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23"/>
      <c r="X30" s="232"/>
      <c r="Y30" s="232"/>
      <c r="Z30" s="235"/>
      <c r="AA30" s="200"/>
      <c r="AB30" s="202"/>
    </row>
    <row r="31" spans="2:28">
      <c r="B31" s="231"/>
      <c r="C31" s="197"/>
      <c r="D31" s="198"/>
      <c r="E31" s="198"/>
      <c r="F31" s="24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25"/>
      <c r="X31" s="231"/>
      <c r="Y31" s="231"/>
      <c r="Z31" s="197"/>
      <c r="AA31" s="197"/>
      <c r="AB31" s="199"/>
    </row>
    <row r="32" spans="2:28" ht="13.5" thickBot="1">
      <c r="B32" s="250"/>
      <c r="C32" s="235"/>
      <c r="D32" s="236"/>
      <c r="E32" s="236"/>
      <c r="F32" s="22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23"/>
      <c r="X32" s="232"/>
      <c r="Y32" s="232"/>
      <c r="Z32" s="235"/>
      <c r="AA32" s="200"/>
      <c r="AB32" s="202"/>
    </row>
    <row r="33" spans="2:28">
      <c r="B33" s="231"/>
      <c r="C33" s="197"/>
      <c r="D33" s="198"/>
      <c r="E33" s="198"/>
      <c r="F33" s="24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25"/>
      <c r="X33" s="231"/>
      <c r="Y33" s="231"/>
      <c r="Z33" s="197"/>
      <c r="AA33" s="197"/>
      <c r="AB33" s="199"/>
    </row>
    <row r="34" spans="2:28" ht="13.5" thickBot="1">
      <c r="B34" s="250"/>
      <c r="C34" s="235"/>
      <c r="D34" s="236"/>
      <c r="E34" s="236"/>
      <c r="F34" s="22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23"/>
      <c r="X34" s="232"/>
      <c r="Y34" s="232"/>
      <c r="Z34" s="235"/>
      <c r="AA34" s="200"/>
      <c r="AB34" s="202"/>
    </row>
    <row r="35" spans="2:28">
      <c r="B35" s="231"/>
      <c r="C35" s="197"/>
      <c r="D35" s="198"/>
      <c r="E35" s="198"/>
      <c r="F35" s="24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25"/>
      <c r="X35" s="231"/>
      <c r="Y35" s="231"/>
      <c r="Z35" s="231"/>
      <c r="AA35" s="197"/>
      <c r="AB35" s="199"/>
    </row>
    <row r="36" spans="2:28" ht="13.5" thickBot="1">
      <c r="B36" s="232"/>
      <c r="C36" s="200"/>
      <c r="D36" s="201"/>
      <c r="E36" s="201"/>
      <c r="F36" s="26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8"/>
      <c r="X36" s="232"/>
      <c r="Y36" s="232"/>
      <c r="Z36" s="232"/>
      <c r="AA36" s="200"/>
      <c r="AB36" s="202"/>
    </row>
    <row r="37" spans="2:28" ht="26.1" customHeight="1"/>
    <row r="38" spans="2:28" ht="26.1" customHeight="1"/>
    <row r="39" spans="2:28" ht="26.1" customHeight="1">
      <c r="D39" s="190" t="s">
        <v>11</v>
      </c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</row>
  </sheetData>
  <mergeCells count="105">
    <mergeCell ref="D39:AB39"/>
    <mergeCell ref="B19:B20"/>
    <mergeCell ref="B21:B22"/>
    <mergeCell ref="B7:B8"/>
    <mergeCell ref="B9:B10"/>
    <mergeCell ref="B11:B12"/>
    <mergeCell ref="B13:B14"/>
    <mergeCell ref="B31:B32"/>
    <mergeCell ref="B33:B34"/>
    <mergeCell ref="B35:B36"/>
    <mergeCell ref="B23:B24"/>
    <mergeCell ref="B25:B26"/>
    <mergeCell ref="B27:B28"/>
    <mergeCell ref="B29:B30"/>
    <mergeCell ref="B15:B16"/>
    <mergeCell ref="B17:B18"/>
    <mergeCell ref="AA35:AB36"/>
    <mergeCell ref="X7:X8"/>
    <mergeCell ref="Y7:Y8"/>
    <mergeCell ref="X9:X10"/>
    <mergeCell ref="X11:X12"/>
    <mergeCell ref="Y9:Y10"/>
    <mergeCell ref="Y11:Y12"/>
    <mergeCell ref="Y13:Y14"/>
    <mergeCell ref="Y35:Y36"/>
    <mergeCell ref="X13:X14"/>
    <mergeCell ref="X15:X16"/>
    <mergeCell ref="X17:X18"/>
    <mergeCell ref="X19:X20"/>
    <mergeCell ref="X21:X22"/>
    <mergeCell ref="AA17:AB18"/>
    <mergeCell ref="AA19:AB20"/>
    <mergeCell ref="AA21:AB22"/>
    <mergeCell ref="AA23:AB24"/>
    <mergeCell ref="AA25:AB26"/>
    <mergeCell ref="AA27:AB28"/>
    <mergeCell ref="AA29:AB30"/>
    <mergeCell ref="AA31:AB32"/>
    <mergeCell ref="AA33:AB34"/>
    <mergeCell ref="Y15:Y16"/>
    <mergeCell ref="Y17:Y18"/>
    <mergeCell ref="Y19:Y20"/>
    <mergeCell ref="Y21:Y22"/>
    <mergeCell ref="Y23:Y24"/>
    <mergeCell ref="Y25:Y26"/>
    <mergeCell ref="Y27:Y28"/>
    <mergeCell ref="Y29:Y30"/>
    <mergeCell ref="Y31:Y32"/>
    <mergeCell ref="C35:E36"/>
    <mergeCell ref="Z7:Z8"/>
    <mergeCell ref="Z9:Z10"/>
    <mergeCell ref="Z11:Z12"/>
    <mergeCell ref="Z13:Z14"/>
    <mergeCell ref="Z15:Z16"/>
    <mergeCell ref="Z17:Z18"/>
    <mergeCell ref="Z19:Z20"/>
    <mergeCell ref="Z21:Z22"/>
    <mergeCell ref="Z23:Z24"/>
    <mergeCell ref="Z25:Z26"/>
    <mergeCell ref="Z27:Z28"/>
    <mergeCell ref="Z29:Z30"/>
    <mergeCell ref="Z31:Z32"/>
    <mergeCell ref="Z33:Z34"/>
    <mergeCell ref="Z35:Z36"/>
    <mergeCell ref="X23:X24"/>
    <mergeCell ref="X25:X26"/>
    <mergeCell ref="X27:X28"/>
    <mergeCell ref="X29:X30"/>
    <mergeCell ref="X31:X32"/>
    <mergeCell ref="X33:X34"/>
    <mergeCell ref="X35:X36"/>
    <mergeCell ref="C17:E18"/>
    <mergeCell ref="C21:E22"/>
    <mergeCell ref="C23:E24"/>
    <mergeCell ref="C25:E26"/>
    <mergeCell ref="C27:E28"/>
    <mergeCell ref="C29:E30"/>
    <mergeCell ref="C31:E32"/>
    <mergeCell ref="C33:E34"/>
    <mergeCell ref="AB2:AB3"/>
    <mergeCell ref="AB4:AB5"/>
    <mergeCell ref="AA6:AB6"/>
    <mergeCell ref="C6:E6"/>
    <mergeCell ref="AA2:AA3"/>
    <mergeCell ref="AA4:AA5"/>
    <mergeCell ref="X4:Y5"/>
    <mergeCell ref="C13:E14"/>
    <mergeCell ref="C15:E16"/>
    <mergeCell ref="AA7:AB8"/>
    <mergeCell ref="AA9:AB10"/>
    <mergeCell ref="AA11:AB12"/>
    <mergeCell ref="AA13:AB14"/>
    <mergeCell ref="AA15:AB16"/>
    <mergeCell ref="X6:Y6"/>
    <mergeCell ref="X2:Y3"/>
    <mergeCell ref="Y33:Y34"/>
    <mergeCell ref="Z2:Z3"/>
    <mergeCell ref="Z4:Z5"/>
    <mergeCell ref="B2:C5"/>
    <mergeCell ref="D2:E5"/>
    <mergeCell ref="F2:W5"/>
    <mergeCell ref="C7:E8"/>
    <mergeCell ref="C9:E10"/>
    <mergeCell ref="C11:E12"/>
    <mergeCell ref="C19:E20"/>
  </mergeCells>
  <phoneticPr fontId="1" type="noConversion"/>
  <pageMargins left="0.75" right="0.75" top="1" bottom="1" header="0.5" footer="0.5"/>
  <pageSetup scale="8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A45"/>
  <sheetViews>
    <sheetView workbookViewId="0"/>
  </sheetViews>
  <sheetFormatPr defaultRowHeight="12.75"/>
  <cols>
    <col min="1" max="1" width="2.85546875" style="29" customWidth="1"/>
    <col min="2" max="2" width="9.140625" style="29"/>
    <col min="3" max="3" width="12.28515625" style="29" customWidth="1"/>
    <col min="4" max="5" width="9.140625" style="29"/>
    <col min="6" max="6" width="4.7109375" style="29" customWidth="1"/>
    <col min="7" max="8" width="6.85546875" style="29" customWidth="1"/>
    <col min="9" max="12" width="9.140625" style="29"/>
    <col min="13" max="13" width="4.140625" style="29" customWidth="1"/>
    <col min="14" max="14" width="4.42578125" style="29" customWidth="1"/>
    <col min="15" max="15" width="26.7109375" style="29" customWidth="1"/>
    <col min="16" max="16384" width="9.140625" style="29"/>
  </cols>
  <sheetData>
    <row r="1" spans="2:15" ht="15" customHeight="1" thickBot="1"/>
    <row r="2" spans="2:15" ht="15.75">
      <c r="B2" s="267" t="s">
        <v>21</v>
      </c>
      <c r="C2" s="265"/>
      <c r="D2" s="266"/>
      <c r="E2" s="33"/>
      <c r="F2" s="33"/>
      <c r="G2" s="33"/>
      <c r="H2" s="1"/>
      <c r="I2" s="265" t="s">
        <v>22</v>
      </c>
      <c r="J2" s="265"/>
      <c r="K2" s="266"/>
      <c r="L2" s="33"/>
      <c r="M2" s="33"/>
      <c r="N2" s="33"/>
      <c r="O2" s="2"/>
    </row>
    <row r="3" spans="2:15">
      <c r="B3" s="34"/>
      <c r="O3" s="35"/>
    </row>
    <row r="4" spans="2:15" ht="13.5" thickBot="1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</row>
    <row r="5" spans="2:15" ht="13.5" thickBot="1">
      <c r="B5" s="30" t="s">
        <v>23</v>
      </c>
      <c r="C5" s="251" t="s">
        <v>24</v>
      </c>
      <c r="D5" s="252"/>
      <c r="E5" s="253"/>
      <c r="F5" s="257" t="s">
        <v>25</v>
      </c>
      <c r="G5" s="251" t="s">
        <v>26</v>
      </c>
      <c r="H5" s="253"/>
      <c r="I5" s="261" t="s">
        <v>27</v>
      </c>
      <c r="J5" s="259"/>
      <c r="K5" s="259"/>
      <c r="L5" s="260"/>
      <c r="M5" s="261" t="s">
        <v>28</v>
      </c>
      <c r="N5" s="260"/>
      <c r="O5" s="257" t="s">
        <v>29</v>
      </c>
    </row>
    <row r="6" spans="2:15" ht="13.5" thickBot="1">
      <c r="B6" s="31" t="s">
        <v>30</v>
      </c>
      <c r="C6" s="254"/>
      <c r="D6" s="255"/>
      <c r="E6" s="256"/>
      <c r="F6" s="254"/>
      <c r="G6" s="32" t="s">
        <v>31</v>
      </c>
      <c r="H6" s="32" t="s">
        <v>32</v>
      </c>
      <c r="I6" s="259" t="s">
        <v>33</v>
      </c>
      <c r="J6" s="260"/>
      <c r="K6" s="261" t="s">
        <v>32</v>
      </c>
      <c r="L6" s="260"/>
      <c r="M6" s="31" t="s">
        <v>34</v>
      </c>
      <c r="N6" s="32" t="s">
        <v>35</v>
      </c>
      <c r="O6" s="258"/>
    </row>
    <row r="7" spans="2:15">
      <c r="B7" s="262"/>
      <c r="C7" s="218"/>
      <c r="D7" s="229"/>
      <c r="E7" s="219"/>
      <c r="F7" s="262"/>
      <c r="G7" s="264"/>
      <c r="H7" s="264"/>
      <c r="I7" s="218"/>
      <c r="J7" s="219"/>
      <c r="K7" s="218"/>
      <c r="L7" s="219"/>
      <c r="M7" s="262"/>
      <c r="N7" s="262"/>
      <c r="O7" s="262"/>
    </row>
    <row r="8" spans="2:15" ht="13.5" thickBot="1">
      <c r="B8" s="263"/>
      <c r="C8" s="220"/>
      <c r="D8" s="230"/>
      <c r="E8" s="221"/>
      <c r="F8" s="263"/>
      <c r="G8" s="263"/>
      <c r="H8" s="263"/>
      <c r="I8" s="220"/>
      <c r="J8" s="221"/>
      <c r="K8" s="220"/>
      <c r="L8" s="221"/>
      <c r="M8" s="263"/>
      <c r="N8" s="263"/>
      <c r="O8" s="263"/>
    </row>
    <row r="9" spans="2:15">
      <c r="B9" s="262"/>
      <c r="C9" s="218"/>
      <c r="D9" s="229"/>
      <c r="E9" s="219"/>
      <c r="F9" s="262"/>
      <c r="G9" s="262"/>
      <c r="H9" s="262"/>
      <c r="I9" s="218"/>
      <c r="J9" s="219"/>
      <c r="K9" s="218"/>
      <c r="L9" s="219"/>
      <c r="M9" s="262"/>
      <c r="N9" s="262"/>
      <c r="O9" s="262"/>
    </row>
    <row r="10" spans="2:15" ht="13.5" thickBot="1">
      <c r="B10" s="263"/>
      <c r="C10" s="220"/>
      <c r="D10" s="230"/>
      <c r="E10" s="221"/>
      <c r="F10" s="263"/>
      <c r="G10" s="263"/>
      <c r="H10" s="263"/>
      <c r="I10" s="220"/>
      <c r="J10" s="221"/>
      <c r="K10" s="220"/>
      <c r="L10" s="221"/>
      <c r="M10" s="263"/>
      <c r="N10" s="263"/>
      <c r="O10" s="263"/>
    </row>
    <row r="11" spans="2:15">
      <c r="B11" s="262"/>
      <c r="C11" s="218"/>
      <c r="D11" s="229"/>
      <c r="E11" s="219"/>
      <c r="F11" s="262"/>
      <c r="G11" s="262"/>
      <c r="H11" s="262"/>
      <c r="I11" s="218"/>
      <c r="J11" s="219"/>
      <c r="K11" s="218"/>
      <c r="L11" s="219"/>
      <c r="M11" s="262"/>
      <c r="N11" s="262"/>
      <c r="O11" s="262"/>
    </row>
    <row r="12" spans="2:15" ht="13.5" thickBot="1">
      <c r="B12" s="263"/>
      <c r="C12" s="220"/>
      <c r="D12" s="230"/>
      <c r="E12" s="221"/>
      <c r="F12" s="263"/>
      <c r="G12" s="263"/>
      <c r="H12" s="263"/>
      <c r="I12" s="220"/>
      <c r="J12" s="221"/>
      <c r="K12" s="220"/>
      <c r="L12" s="221"/>
      <c r="M12" s="263"/>
      <c r="N12" s="263"/>
      <c r="O12" s="263"/>
    </row>
    <row r="13" spans="2:15">
      <c r="B13" s="262"/>
      <c r="C13" s="218"/>
      <c r="D13" s="229"/>
      <c r="E13" s="219"/>
      <c r="F13" s="262"/>
      <c r="G13" s="262"/>
      <c r="H13" s="262"/>
      <c r="I13" s="218"/>
      <c r="J13" s="219"/>
      <c r="K13" s="218"/>
      <c r="L13" s="219"/>
      <c r="M13" s="262"/>
      <c r="N13" s="262"/>
      <c r="O13" s="262"/>
    </row>
    <row r="14" spans="2:15" ht="13.5" thickBot="1">
      <c r="B14" s="263"/>
      <c r="C14" s="220"/>
      <c r="D14" s="230"/>
      <c r="E14" s="221"/>
      <c r="F14" s="263"/>
      <c r="G14" s="263"/>
      <c r="H14" s="263"/>
      <c r="I14" s="220"/>
      <c r="J14" s="221"/>
      <c r="K14" s="220"/>
      <c r="L14" s="221"/>
      <c r="M14" s="263"/>
      <c r="N14" s="263"/>
      <c r="O14" s="263"/>
    </row>
    <row r="15" spans="2:15">
      <c r="B15" s="262"/>
      <c r="C15" s="218"/>
      <c r="D15" s="229"/>
      <c r="E15" s="219"/>
      <c r="F15" s="262"/>
      <c r="G15" s="262"/>
      <c r="H15" s="262"/>
      <c r="I15" s="218"/>
      <c r="J15" s="219"/>
      <c r="K15" s="218"/>
      <c r="L15" s="219"/>
      <c r="M15" s="262"/>
      <c r="N15" s="262"/>
      <c r="O15" s="262"/>
    </row>
    <row r="16" spans="2:15" ht="13.5" thickBot="1">
      <c r="B16" s="263"/>
      <c r="C16" s="220"/>
      <c r="D16" s="230"/>
      <c r="E16" s="221"/>
      <c r="F16" s="263"/>
      <c r="G16" s="263"/>
      <c r="H16" s="263"/>
      <c r="I16" s="220"/>
      <c r="J16" s="221"/>
      <c r="K16" s="220"/>
      <c r="L16" s="221"/>
      <c r="M16" s="263"/>
      <c r="N16" s="263"/>
      <c r="O16" s="263"/>
    </row>
    <row r="17" spans="2:15">
      <c r="B17" s="262"/>
      <c r="C17" s="218"/>
      <c r="D17" s="229"/>
      <c r="E17" s="219"/>
      <c r="F17" s="262"/>
      <c r="G17" s="262"/>
      <c r="H17" s="262"/>
      <c r="I17" s="218"/>
      <c r="J17" s="219"/>
      <c r="K17" s="218"/>
      <c r="L17" s="219"/>
      <c r="M17" s="262"/>
      <c r="N17" s="262"/>
      <c r="O17" s="262"/>
    </row>
    <row r="18" spans="2:15" ht="13.5" thickBot="1">
      <c r="B18" s="263"/>
      <c r="C18" s="220"/>
      <c r="D18" s="230"/>
      <c r="E18" s="221"/>
      <c r="F18" s="263"/>
      <c r="G18" s="263"/>
      <c r="H18" s="263"/>
      <c r="I18" s="220"/>
      <c r="J18" s="221"/>
      <c r="K18" s="220"/>
      <c r="L18" s="221"/>
      <c r="M18" s="263"/>
      <c r="N18" s="263"/>
      <c r="O18" s="263"/>
    </row>
    <row r="19" spans="2:15">
      <c r="B19" s="262"/>
      <c r="C19" s="218"/>
      <c r="D19" s="229"/>
      <c r="E19" s="219"/>
      <c r="F19" s="262"/>
      <c r="G19" s="262"/>
      <c r="H19" s="262"/>
      <c r="I19" s="218"/>
      <c r="J19" s="219"/>
      <c r="K19" s="218"/>
      <c r="L19" s="219"/>
      <c r="M19" s="262"/>
      <c r="N19" s="262"/>
      <c r="O19" s="262"/>
    </row>
    <row r="20" spans="2:15" ht="13.5" thickBot="1">
      <c r="B20" s="263"/>
      <c r="C20" s="220"/>
      <c r="D20" s="230"/>
      <c r="E20" s="221"/>
      <c r="F20" s="263"/>
      <c r="G20" s="263"/>
      <c r="H20" s="263"/>
      <c r="I20" s="220"/>
      <c r="J20" s="221"/>
      <c r="K20" s="220"/>
      <c r="L20" s="221"/>
      <c r="M20" s="263"/>
      <c r="N20" s="263"/>
      <c r="O20" s="263"/>
    </row>
    <row r="21" spans="2:15">
      <c r="B21" s="262"/>
      <c r="C21" s="218"/>
      <c r="D21" s="229"/>
      <c r="E21" s="219"/>
      <c r="F21" s="262"/>
      <c r="G21" s="262"/>
      <c r="H21" s="262"/>
      <c r="I21" s="218"/>
      <c r="J21" s="219"/>
      <c r="K21" s="218"/>
      <c r="L21" s="219"/>
      <c r="M21" s="262"/>
      <c r="N21" s="262"/>
      <c r="O21" s="262"/>
    </row>
    <row r="22" spans="2:15" ht="13.5" thickBot="1">
      <c r="B22" s="263"/>
      <c r="C22" s="220"/>
      <c r="D22" s="230"/>
      <c r="E22" s="221"/>
      <c r="F22" s="263"/>
      <c r="G22" s="263"/>
      <c r="H22" s="263"/>
      <c r="I22" s="220"/>
      <c r="J22" s="221"/>
      <c r="K22" s="220"/>
      <c r="L22" s="221"/>
      <c r="M22" s="263"/>
      <c r="N22" s="263"/>
      <c r="O22" s="263"/>
    </row>
    <row r="23" spans="2:15">
      <c r="B23" s="262"/>
      <c r="C23" s="218"/>
      <c r="D23" s="229"/>
      <c r="E23" s="219"/>
      <c r="F23" s="262"/>
      <c r="G23" s="262"/>
      <c r="H23" s="262"/>
      <c r="I23" s="218"/>
      <c r="J23" s="219"/>
      <c r="K23" s="218"/>
      <c r="L23" s="219"/>
      <c r="M23" s="262"/>
      <c r="N23" s="262"/>
      <c r="O23" s="262"/>
    </row>
    <row r="24" spans="2:15" ht="13.5" thickBot="1">
      <c r="B24" s="263"/>
      <c r="C24" s="220"/>
      <c r="D24" s="230"/>
      <c r="E24" s="221"/>
      <c r="F24" s="263"/>
      <c r="G24" s="263"/>
      <c r="H24" s="263"/>
      <c r="I24" s="220"/>
      <c r="J24" s="221"/>
      <c r="K24" s="220"/>
      <c r="L24" s="221"/>
      <c r="M24" s="263"/>
      <c r="N24" s="263"/>
      <c r="O24" s="263"/>
    </row>
    <row r="25" spans="2:15">
      <c r="B25" s="262"/>
      <c r="C25" s="218"/>
      <c r="D25" s="229"/>
      <c r="E25" s="219"/>
      <c r="F25" s="262"/>
      <c r="G25" s="262"/>
      <c r="H25" s="262"/>
      <c r="I25" s="218"/>
      <c r="J25" s="219"/>
      <c r="K25" s="218"/>
      <c r="L25" s="219"/>
      <c r="M25" s="262"/>
      <c r="N25" s="262"/>
      <c r="O25" s="262"/>
    </row>
    <row r="26" spans="2:15" ht="13.5" thickBot="1">
      <c r="B26" s="263"/>
      <c r="C26" s="220"/>
      <c r="D26" s="230"/>
      <c r="E26" s="221"/>
      <c r="F26" s="263"/>
      <c r="G26" s="263"/>
      <c r="H26" s="263"/>
      <c r="I26" s="220"/>
      <c r="J26" s="221"/>
      <c r="K26" s="220"/>
      <c r="L26" s="221"/>
      <c r="M26" s="263"/>
      <c r="N26" s="263"/>
      <c r="O26" s="263"/>
    </row>
    <row r="27" spans="2:15">
      <c r="B27" s="262"/>
      <c r="C27" s="218"/>
      <c r="D27" s="229"/>
      <c r="E27" s="219"/>
      <c r="F27" s="262"/>
      <c r="G27" s="262"/>
      <c r="H27" s="262"/>
      <c r="I27" s="218"/>
      <c r="J27" s="219"/>
      <c r="K27" s="218"/>
      <c r="L27" s="219"/>
      <c r="M27" s="262"/>
      <c r="N27" s="262"/>
      <c r="O27" s="262"/>
    </row>
    <row r="28" spans="2:15" ht="13.5" thickBot="1">
      <c r="B28" s="263"/>
      <c r="C28" s="220"/>
      <c r="D28" s="230"/>
      <c r="E28" s="221"/>
      <c r="F28" s="263"/>
      <c r="G28" s="263"/>
      <c r="H28" s="263"/>
      <c r="I28" s="220"/>
      <c r="J28" s="221"/>
      <c r="K28" s="220"/>
      <c r="L28" s="221"/>
      <c r="M28" s="263"/>
      <c r="N28" s="263"/>
      <c r="O28" s="263"/>
    </row>
    <row r="29" spans="2:15">
      <c r="B29" s="262"/>
      <c r="C29" s="218"/>
      <c r="D29" s="229"/>
      <c r="E29" s="219"/>
      <c r="F29" s="262"/>
      <c r="G29" s="262"/>
      <c r="H29" s="262"/>
      <c r="I29" s="218"/>
      <c r="J29" s="219"/>
      <c r="K29" s="218"/>
      <c r="L29" s="219"/>
      <c r="M29" s="262"/>
      <c r="N29" s="262"/>
      <c r="O29" s="262"/>
    </row>
    <row r="30" spans="2:15" ht="13.5" thickBot="1">
      <c r="B30" s="263"/>
      <c r="C30" s="220"/>
      <c r="D30" s="230"/>
      <c r="E30" s="221"/>
      <c r="F30" s="263"/>
      <c r="G30" s="263"/>
      <c r="H30" s="263"/>
      <c r="I30" s="220"/>
      <c r="J30" s="221"/>
      <c r="K30" s="220"/>
      <c r="L30" s="221"/>
      <c r="M30" s="263"/>
      <c r="N30" s="263"/>
      <c r="O30" s="263"/>
    </row>
    <row r="31" spans="2:15">
      <c r="B31" s="262"/>
      <c r="C31" s="218"/>
      <c r="D31" s="229"/>
      <c r="E31" s="219"/>
      <c r="F31" s="262"/>
      <c r="G31" s="262"/>
      <c r="H31" s="262"/>
      <c r="I31" s="218"/>
      <c r="J31" s="219"/>
      <c r="K31" s="218"/>
      <c r="L31" s="219"/>
      <c r="M31" s="262"/>
      <c r="N31" s="262"/>
      <c r="O31" s="262"/>
    </row>
    <row r="32" spans="2:15" ht="13.5" thickBot="1">
      <c r="B32" s="263"/>
      <c r="C32" s="220"/>
      <c r="D32" s="230"/>
      <c r="E32" s="221"/>
      <c r="F32" s="263"/>
      <c r="G32" s="263"/>
      <c r="H32" s="263"/>
      <c r="I32" s="220"/>
      <c r="J32" s="221"/>
      <c r="K32" s="220"/>
      <c r="L32" s="221"/>
      <c r="M32" s="263"/>
      <c r="N32" s="263"/>
      <c r="O32" s="263"/>
    </row>
    <row r="33" spans="2:27">
      <c r="B33" s="262"/>
      <c r="C33" s="218"/>
      <c r="D33" s="229"/>
      <c r="E33" s="219"/>
      <c r="F33" s="262"/>
      <c r="G33" s="262"/>
      <c r="H33" s="262"/>
      <c r="I33" s="218"/>
      <c r="J33" s="219"/>
      <c r="K33" s="218"/>
      <c r="L33" s="219"/>
      <c r="M33" s="262"/>
      <c r="N33" s="262"/>
      <c r="O33" s="262"/>
    </row>
    <row r="34" spans="2:27" ht="13.5" thickBot="1">
      <c r="B34" s="263"/>
      <c r="C34" s="220"/>
      <c r="D34" s="230"/>
      <c r="E34" s="221"/>
      <c r="F34" s="263"/>
      <c r="G34" s="263"/>
      <c r="H34" s="263"/>
      <c r="I34" s="220"/>
      <c r="J34" s="221"/>
      <c r="K34" s="220"/>
      <c r="L34" s="221"/>
      <c r="M34" s="263"/>
      <c r="N34" s="263"/>
      <c r="O34" s="263"/>
    </row>
    <row r="35" spans="2:27">
      <c r="B35" s="262"/>
      <c r="C35" s="218"/>
      <c r="D35" s="229"/>
      <c r="E35" s="219"/>
      <c r="F35" s="262"/>
      <c r="G35" s="262"/>
      <c r="H35" s="262"/>
      <c r="I35" s="218"/>
      <c r="J35" s="219"/>
      <c r="K35" s="218"/>
      <c r="L35" s="219"/>
      <c r="M35" s="262"/>
      <c r="N35" s="262"/>
      <c r="O35" s="262"/>
    </row>
    <row r="36" spans="2:27" ht="13.5" thickBot="1">
      <c r="B36" s="263"/>
      <c r="C36" s="220"/>
      <c r="D36" s="230"/>
      <c r="E36" s="221"/>
      <c r="F36" s="263"/>
      <c r="G36" s="263"/>
      <c r="H36" s="263"/>
      <c r="I36" s="220"/>
      <c r="J36" s="221"/>
      <c r="K36" s="220"/>
      <c r="L36" s="221"/>
      <c r="M36" s="263"/>
      <c r="N36" s="263"/>
      <c r="O36" s="263"/>
    </row>
    <row r="37" spans="2:27">
      <c r="B37" s="262"/>
      <c r="C37" s="218"/>
      <c r="D37" s="229"/>
      <c r="E37" s="219"/>
      <c r="F37" s="262"/>
      <c r="G37" s="262"/>
      <c r="H37" s="262"/>
      <c r="I37" s="218"/>
      <c r="J37" s="219"/>
      <c r="K37" s="218"/>
      <c r="L37" s="219"/>
      <c r="M37" s="262"/>
      <c r="N37" s="262"/>
      <c r="O37" s="262"/>
    </row>
    <row r="38" spans="2:27" ht="13.5" thickBot="1">
      <c r="B38" s="263"/>
      <c r="C38" s="220"/>
      <c r="D38" s="230"/>
      <c r="E38" s="221"/>
      <c r="F38" s="263"/>
      <c r="G38" s="263"/>
      <c r="H38" s="263"/>
      <c r="I38" s="220"/>
      <c r="J38" s="221"/>
      <c r="K38" s="220"/>
      <c r="L38" s="221"/>
      <c r="M38" s="263"/>
      <c r="N38" s="263"/>
      <c r="O38" s="263"/>
    </row>
    <row r="39" spans="2:27">
      <c r="B39" s="262"/>
      <c r="C39" s="218"/>
      <c r="D39" s="229"/>
      <c r="E39" s="219"/>
      <c r="F39" s="262"/>
      <c r="G39" s="262"/>
      <c r="H39" s="262"/>
      <c r="I39" s="218"/>
      <c r="J39" s="219"/>
      <c r="K39" s="218"/>
      <c r="L39" s="219"/>
      <c r="M39" s="262"/>
      <c r="N39" s="262"/>
      <c r="O39" s="262"/>
    </row>
    <row r="40" spans="2:27" ht="13.5" thickBot="1">
      <c r="B40" s="263"/>
      <c r="C40" s="220"/>
      <c r="D40" s="230"/>
      <c r="E40" s="221"/>
      <c r="F40" s="263"/>
      <c r="G40" s="263"/>
      <c r="H40" s="263"/>
      <c r="I40" s="220"/>
      <c r="J40" s="221"/>
      <c r="K40" s="220"/>
      <c r="L40" s="221"/>
      <c r="M40" s="263"/>
      <c r="N40" s="263"/>
      <c r="O40" s="263"/>
    </row>
    <row r="41" spans="2:27">
      <c r="B41" s="262"/>
      <c r="C41" s="218"/>
      <c r="D41" s="229"/>
      <c r="E41" s="219"/>
      <c r="F41" s="262"/>
      <c r="G41" s="262"/>
      <c r="H41" s="262"/>
      <c r="I41" s="218"/>
      <c r="J41" s="219"/>
      <c r="K41" s="218"/>
      <c r="L41" s="219"/>
      <c r="M41" s="262"/>
      <c r="N41" s="262"/>
      <c r="O41" s="262"/>
    </row>
    <row r="42" spans="2:27" ht="13.5" thickBot="1">
      <c r="B42" s="263"/>
      <c r="C42" s="220"/>
      <c r="D42" s="230"/>
      <c r="E42" s="221"/>
      <c r="F42" s="263"/>
      <c r="G42" s="263"/>
      <c r="H42" s="263"/>
      <c r="I42" s="220"/>
      <c r="J42" s="221"/>
      <c r="K42" s="220"/>
      <c r="L42" s="221"/>
      <c r="M42" s="263"/>
      <c r="N42" s="263"/>
      <c r="O42" s="263"/>
    </row>
    <row r="43" spans="2:27" ht="26.1" customHeight="1"/>
    <row r="44" spans="2:27" ht="26.1" customHeight="1"/>
    <row r="45" spans="2:27" ht="26.1" customHeight="1">
      <c r="D45" s="190" t="s">
        <v>11</v>
      </c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</row>
  </sheetData>
  <mergeCells count="191">
    <mergeCell ref="D45:O45"/>
    <mergeCell ref="H41:H42"/>
    <mergeCell ref="I41:J42"/>
    <mergeCell ref="K41:L42"/>
    <mergeCell ref="M41:M42"/>
    <mergeCell ref="N41:N42"/>
    <mergeCell ref="O41:O42"/>
    <mergeCell ref="I2:K2"/>
    <mergeCell ref="B2:D2"/>
    <mergeCell ref="N39:N40"/>
    <mergeCell ref="O39:O40"/>
    <mergeCell ref="B41:B42"/>
    <mergeCell ref="C41:E42"/>
    <mergeCell ref="F41:F42"/>
    <mergeCell ref="G41:G42"/>
    <mergeCell ref="O37:O38"/>
    <mergeCell ref="B39:B40"/>
    <mergeCell ref="C39:E40"/>
    <mergeCell ref="F39:F40"/>
    <mergeCell ref="G39:G40"/>
    <mergeCell ref="H39:H40"/>
    <mergeCell ref="I39:J40"/>
    <mergeCell ref="K39:L40"/>
    <mergeCell ref="M39:M40"/>
    <mergeCell ref="B37:B38"/>
    <mergeCell ref="C37:E38"/>
    <mergeCell ref="F37:F38"/>
    <mergeCell ref="G37:G38"/>
    <mergeCell ref="H37:H38"/>
    <mergeCell ref="I37:J38"/>
    <mergeCell ref="K37:L38"/>
    <mergeCell ref="M37:M38"/>
    <mergeCell ref="N37:N38"/>
    <mergeCell ref="O33:O34"/>
    <mergeCell ref="B35:B36"/>
    <mergeCell ref="C35:E36"/>
    <mergeCell ref="F35:F36"/>
    <mergeCell ref="G35:G36"/>
    <mergeCell ref="H35:H36"/>
    <mergeCell ref="I35:J36"/>
    <mergeCell ref="K35:L36"/>
    <mergeCell ref="M35:M36"/>
    <mergeCell ref="N35:N36"/>
    <mergeCell ref="O35:O36"/>
    <mergeCell ref="B33:B34"/>
    <mergeCell ref="C33:E34"/>
    <mergeCell ref="F33:F34"/>
    <mergeCell ref="G33:G34"/>
    <mergeCell ref="H33:H34"/>
    <mergeCell ref="I33:J34"/>
    <mergeCell ref="K33:L34"/>
    <mergeCell ref="M33:M34"/>
    <mergeCell ref="N33:N34"/>
    <mergeCell ref="O29:O30"/>
    <mergeCell ref="B31:B32"/>
    <mergeCell ref="C31:E32"/>
    <mergeCell ref="F31:F32"/>
    <mergeCell ref="G31:G32"/>
    <mergeCell ref="H31:H32"/>
    <mergeCell ref="I31:J32"/>
    <mergeCell ref="K31:L32"/>
    <mergeCell ref="M31:M32"/>
    <mergeCell ref="N31:N32"/>
    <mergeCell ref="O31:O32"/>
    <mergeCell ref="B29:B30"/>
    <mergeCell ref="C29:E30"/>
    <mergeCell ref="F29:F30"/>
    <mergeCell ref="G29:G30"/>
    <mergeCell ref="H29:H30"/>
    <mergeCell ref="I29:J30"/>
    <mergeCell ref="K29:L30"/>
    <mergeCell ref="M29:M30"/>
    <mergeCell ref="N29:N30"/>
    <mergeCell ref="O25:O26"/>
    <mergeCell ref="B27:B28"/>
    <mergeCell ref="C27:E28"/>
    <mergeCell ref="F27:F28"/>
    <mergeCell ref="G27:G28"/>
    <mergeCell ref="H27:H28"/>
    <mergeCell ref="I27:J28"/>
    <mergeCell ref="K27:L28"/>
    <mergeCell ref="M27:M28"/>
    <mergeCell ref="N27:N28"/>
    <mergeCell ref="O27:O28"/>
    <mergeCell ref="B25:B26"/>
    <mergeCell ref="C25:E26"/>
    <mergeCell ref="F25:F26"/>
    <mergeCell ref="G25:G26"/>
    <mergeCell ref="H25:H26"/>
    <mergeCell ref="I25:J26"/>
    <mergeCell ref="K25:L26"/>
    <mergeCell ref="M25:M26"/>
    <mergeCell ref="N25:N26"/>
    <mergeCell ref="O21:O22"/>
    <mergeCell ref="B23:B24"/>
    <mergeCell ref="C23:E24"/>
    <mergeCell ref="F23:F24"/>
    <mergeCell ref="G23:G24"/>
    <mergeCell ref="H23:H24"/>
    <mergeCell ref="I23:J24"/>
    <mergeCell ref="K23:L24"/>
    <mergeCell ref="M23:M24"/>
    <mergeCell ref="N23:N24"/>
    <mergeCell ref="O23:O24"/>
    <mergeCell ref="B21:B22"/>
    <mergeCell ref="C21:E22"/>
    <mergeCell ref="F21:F22"/>
    <mergeCell ref="G21:G22"/>
    <mergeCell ref="H21:H22"/>
    <mergeCell ref="I21:J22"/>
    <mergeCell ref="K21:L22"/>
    <mergeCell ref="M21:M22"/>
    <mergeCell ref="N21:N22"/>
    <mergeCell ref="O17:O18"/>
    <mergeCell ref="B19:B20"/>
    <mergeCell ref="C19:E20"/>
    <mergeCell ref="F19:F20"/>
    <mergeCell ref="G19:G20"/>
    <mergeCell ref="H19:H20"/>
    <mergeCell ref="I19:J20"/>
    <mergeCell ref="K19:L20"/>
    <mergeCell ref="M19:M20"/>
    <mergeCell ref="N19:N20"/>
    <mergeCell ref="O19:O20"/>
    <mergeCell ref="B17:B18"/>
    <mergeCell ref="C17:E18"/>
    <mergeCell ref="F17:F18"/>
    <mergeCell ref="G17:G18"/>
    <mergeCell ref="H17:H18"/>
    <mergeCell ref="I17:J18"/>
    <mergeCell ref="K17:L18"/>
    <mergeCell ref="M17:M18"/>
    <mergeCell ref="N17:N18"/>
    <mergeCell ref="O13:O14"/>
    <mergeCell ref="B15:B16"/>
    <mergeCell ref="C15:E16"/>
    <mergeCell ref="F15:F16"/>
    <mergeCell ref="G15:G16"/>
    <mergeCell ref="H15:H16"/>
    <mergeCell ref="I15:J16"/>
    <mergeCell ref="K15:L16"/>
    <mergeCell ref="M15:M16"/>
    <mergeCell ref="N15:N16"/>
    <mergeCell ref="O15:O16"/>
    <mergeCell ref="B13:B14"/>
    <mergeCell ref="C13:E14"/>
    <mergeCell ref="F13:F14"/>
    <mergeCell ref="G13:G14"/>
    <mergeCell ref="H13:H14"/>
    <mergeCell ref="I13:J14"/>
    <mergeCell ref="K13:L14"/>
    <mergeCell ref="M13:M14"/>
    <mergeCell ref="N13:N14"/>
    <mergeCell ref="O9:O10"/>
    <mergeCell ref="B11:B12"/>
    <mergeCell ref="C11:E12"/>
    <mergeCell ref="F11:F12"/>
    <mergeCell ref="G11:G12"/>
    <mergeCell ref="H11:H12"/>
    <mergeCell ref="I11:J12"/>
    <mergeCell ref="K11:L12"/>
    <mergeCell ref="M11:M12"/>
    <mergeCell ref="N11:N12"/>
    <mergeCell ref="O11:O12"/>
    <mergeCell ref="B9:B10"/>
    <mergeCell ref="C9:E10"/>
    <mergeCell ref="F9:F10"/>
    <mergeCell ref="G9:G10"/>
    <mergeCell ref="H9:H10"/>
    <mergeCell ref="I9:J10"/>
    <mergeCell ref="K9:L10"/>
    <mergeCell ref="M9:M10"/>
    <mergeCell ref="N9:N10"/>
    <mergeCell ref="C5:E6"/>
    <mergeCell ref="O5:O6"/>
    <mergeCell ref="I6:J6"/>
    <mergeCell ref="K6:L6"/>
    <mergeCell ref="M5:N5"/>
    <mergeCell ref="F5:F6"/>
    <mergeCell ref="G5:H5"/>
    <mergeCell ref="I5:L5"/>
    <mergeCell ref="B7:B8"/>
    <mergeCell ref="C7:E8"/>
    <mergeCell ref="F7:F8"/>
    <mergeCell ref="G7:G8"/>
    <mergeCell ref="H7:H8"/>
    <mergeCell ref="I7:J8"/>
    <mergeCell ref="K7:L8"/>
    <mergeCell ref="M7:M8"/>
    <mergeCell ref="N7:N8"/>
    <mergeCell ref="O7:O8"/>
  </mergeCells>
  <phoneticPr fontId="1" type="noConversion"/>
  <pageMargins left="0" right="0" top="0.5" bottom="0.5" header="0.5" footer="0.5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32"/>
  <sheetViews>
    <sheetView workbookViewId="0"/>
  </sheetViews>
  <sheetFormatPr defaultRowHeight="12.75"/>
  <cols>
    <col min="1" max="1" width="2.85546875" style="7" customWidth="1"/>
    <col min="2" max="16384" width="9.140625" style="7"/>
  </cols>
  <sheetData>
    <row r="1" spans="2:9" ht="15" customHeight="1" thickBot="1"/>
    <row r="2" spans="2:9">
      <c r="B2" s="228" t="s">
        <v>36</v>
      </c>
      <c r="C2" s="272"/>
      <c r="D2" s="272"/>
      <c r="E2" s="272"/>
      <c r="F2" s="272"/>
      <c r="G2" s="272"/>
      <c r="H2" s="272"/>
      <c r="I2" s="273"/>
    </row>
    <row r="3" spans="2:9">
      <c r="B3" s="274"/>
      <c r="C3" s="275"/>
      <c r="D3" s="275"/>
      <c r="E3" s="275"/>
      <c r="F3" s="275"/>
      <c r="G3" s="275"/>
      <c r="H3" s="275"/>
      <c r="I3" s="276"/>
    </row>
    <row r="4" spans="2:9">
      <c r="B4" s="41" t="s">
        <v>37</v>
      </c>
      <c r="C4" s="39"/>
      <c r="D4" s="39"/>
      <c r="E4" s="39"/>
      <c r="G4" s="38" t="s">
        <v>14</v>
      </c>
      <c r="H4" s="39"/>
      <c r="I4" s="42"/>
    </row>
    <row r="5" spans="2:9" ht="13.5" thickBot="1">
      <c r="B5" s="13"/>
      <c r="C5" s="14"/>
      <c r="D5" s="14"/>
      <c r="E5" s="14"/>
      <c r="F5" s="14"/>
      <c r="G5" s="14"/>
      <c r="H5" s="14"/>
      <c r="I5" s="15"/>
    </row>
    <row r="6" spans="2:9" ht="23.1" customHeight="1">
      <c r="B6" s="269" t="s">
        <v>38</v>
      </c>
      <c r="C6" s="270"/>
      <c r="D6" s="271"/>
      <c r="E6" s="191" t="s">
        <v>39</v>
      </c>
      <c r="F6" s="193"/>
      <c r="G6" s="269" t="s">
        <v>40</v>
      </c>
      <c r="H6" s="270"/>
      <c r="I6" s="271"/>
    </row>
    <row r="7" spans="2:9" ht="23.1" customHeight="1" thickBot="1">
      <c r="B7" s="194"/>
      <c r="C7" s="195"/>
      <c r="D7" s="196"/>
      <c r="E7" s="194"/>
      <c r="F7" s="196"/>
      <c r="G7" s="194"/>
      <c r="H7" s="195"/>
      <c r="I7" s="196"/>
    </row>
    <row r="8" spans="2:9" ht="23.1" customHeight="1">
      <c r="B8" s="222"/>
      <c r="C8" s="223"/>
      <c r="D8" s="224"/>
      <c r="E8" s="191" t="s">
        <v>41</v>
      </c>
      <c r="F8" s="193"/>
      <c r="G8" s="222"/>
      <c r="H8" s="223"/>
      <c r="I8" s="224"/>
    </row>
    <row r="9" spans="2:9" ht="23.1" customHeight="1" thickBot="1">
      <c r="B9" s="225"/>
      <c r="C9" s="226"/>
      <c r="D9" s="227"/>
      <c r="E9" s="194"/>
      <c r="F9" s="196"/>
      <c r="G9" s="225"/>
      <c r="H9" s="226"/>
      <c r="I9" s="227"/>
    </row>
    <row r="10" spans="2:9" ht="23.1" customHeight="1">
      <c r="B10" s="222"/>
      <c r="C10" s="223"/>
      <c r="D10" s="224"/>
      <c r="E10" s="191" t="s">
        <v>42</v>
      </c>
      <c r="F10" s="193"/>
      <c r="G10" s="222"/>
      <c r="H10" s="223"/>
      <c r="I10" s="224"/>
    </row>
    <row r="11" spans="2:9" ht="23.1" customHeight="1" thickBot="1">
      <c r="B11" s="225"/>
      <c r="C11" s="226"/>
      <c r="D11" s="227"/>
      <c r="E11" s="194"/>
      <c r="F11" s="196"/>
      <c r="G11" s="225"/>
      <c r="H11" s="226"/>
      <c r="I11" s="227"/>
    </row>
    <row r="12" spans="2:9" ht="23.1" customHeight="1">
      <c r="B12" s="222"/>
      <c r="C12" s="223"/>
      <c r="D12" s="224"/>
      <c r="E12" s="191" t="s">
        <v>43</v>
      </c>
      <c r="F12" s="193"/>
      <c r="G12" s="222"/>
      <c r="H12" s="223"/>
      <c r="I12" s="224"/>
    </row>
    <row r="13" spans="2:9" ht="23.1" customHeight="1" thickBot="1">
      <c r="B13" s="225"/>
      <c r="C13" s="226"/>
      <c r="D13" s="227"/>
      <c r="E13" s="194"/>
      <c r="F13" s="196"/>
      <c r="G13" s="225"/>
      <c r="H13" s="226"/>
      <c r="I13" s="227"/>
    </row>
    <row r="14" spans="2:9" ht="23.1" customHeight="1">
      <c r="B14" s="222"/>
      <c r="C14" s="223"/>
      <c r="D14" s="224"/>
      <c r="E14" s="191" t="s">
        <v>44</v>
      </c>
      <c r="F14" s="193"/>
      <c r="G14" s="222"/>
      <c r="H14" s="223"/>
      <c r="I14" s="224"/>
    </row>
    <row r="15" spans="2:9" ht="23.1" customHeight="1" thickBot="1">
      <c r="B15" s="225"/>
      <c r="C15" s="226"/>
      <c r="D15" s="227"/>
      <c r="E15" s="194"/>
      <c r="F15" s="196"/>
      <c r="G15" s="225"/>
      <c r="H15" s="226"/>
      <c r="I15" s="227"/>
    </row>
    <row r="16" spans="2:9" ht="23.1" customHeight="1">
      <c r="B16" s="222"/>
      <c r="C16" s="223"/>
      <c r="D16" s="224"/>
      <c r="E16" s="191" t="s">
        <v>45</v>
      </c>
      <c r="F16" s="193"/>
      <c r="G16" s="222"/>
      <c r="H16" s="223"/>
      <c r="I16" s="224"/>
    </row>
    <row r="17" spans="2:15" ht="23.1" customHeight="1" thickBot="1">
      <c r="B17" s="225"/>
      <c r="C17" s="226"/>
      <c r="D17" s="227"/>
      <c r="E17" s="194"/>
      <c r="F17" s="196"/>
      <c r="G17" s="225"/>
      <c r="H17" s="226"/>
      <c r="I17" s="227"/>
    </row>
    <row r="18" spans="2:15" ht="23.1" customHeight="1">
      <c r="B18" s="222"/>
      <c r="C18" s="223"/>
      <c r="D18" s="224"/>
      <c r="E18" s="191" t="s">
        <v>46</v>
      </c>
      <c r="F18" s="193"/>
      <c r="G18" s="222"/>
      <c r="H18" s="223"/>
      <c r="I18" s="224"/>
    </row>
    <row r="19" spans="2:15" ht="23.1" customHeight="1" thickBot="1">
      <c r="B19" s="225"/>
      <c r="C19" s="226"/>
      <c r="D19" s="227"/>
      <c r="E19" s="194"/>
      <c r="F19" s="196"/>
      <c r="G19" s="225"/>
      <c r="H19" s="226"/>
      <c r="I19" s="227"/>
    </row>
    <row r="20" spans="2:15" ht="23.1" customHeight="1">
      <c r="B20" s="222"/>
      <c r="C20" s="223"/>
      <c r="D20" s="224"/>
      <c r="E20" s="191" t="s">
        <v>47</v>
      </c>
      <c r="F20" s="193"/>
      <c r="G20" s="222"/>
      <c r="H20" s="223"/>
      <c r="I20" s="224"/>
    </row>
    <row r="21" spans="2:15" ht="23.1" customHeight="1" thickBot="1">
      <c r="B21" s="225"/>
      <c r="C21" s="226"/>
      <c r="D21" s="227"/>
      <c r="E21" s="194"/>
      <c r="F21" s="196"/>
      <c r="G21" s="225"/>
      <c r="H21" s="226"/>
      <c r="I21" s="227"/>
    </row>
    <row r="22" spans="2:15" ht="23.1" customHeight="1">
      <c r="B22" s="222"/>
      <c r="C22" s="223"/>
      <c r="D22" s="224"/>
      <c r="E22" s="191" t="s">
        <v>48</v>
      </c>
      <c r="F22" s="193"/>
      <c r="G22" s="222"/>
      <c r="H22" s="223"/>
      <c r="I22" s="224"/>
    </row>
    <row r="23" spans="2:15" ht="23.1" customHeight="1" thickBot="1">
      <c r="B23" s="225"/>
      <c r="C23" s="226"/>
      <c r="D23" s="227"/>
      <c r="E23" s="194"/>
      <c r="F23" s="196"/>
      <c r="G23" s="225"/>
      <c r="H23" s="226"/>
      <c r="I23" s="227"/>
    </row>
    <row r="24" spans="2:15" ht="23.1" customHeight="1">
      <c r="B24" s="222"/>
      <c r="C24" s="223"/>
      <c r="D24" s="224"/>
      <c r="E24" s="191" t="s">
        <v>49</v>
      </c>
      <c r="F24" s="193"/>
      <c r="G24" s="222"/>
      <c r="H24" s="223"/>
      <c r="I24" s="224"/>
    </row>
    <row r="25" spans="2:15" ht="23.1" customHeight="1" thickBot="1">
      <c r="B25" s="225"/>
      <c r="C25" s="226"/>
      <c r="D25" s="227"/>
      <c r="E25" s="194"/>
      <c r="F25" s="196"/>
      <c r="G25" s="225"/>
      <c r="H25" s="226"/>
      <c r="I25" s="227"/>
    </row>
    <row r="26" spans="2:15" ht="23.1" customHeight="1">
      <c r="B26" s="222"/>
      <c r="C26" s="223"/>
      <c r="D26" s="224"/>
      <c r="E26" s="191" t="s">
        <v>50</v>
      </c>
      <c r="F26" s="193"/>
      <c r="G26" s="222"/>
      <c r="H26" s="223"/>
      <c r="I26" s="224"/>
    </row>
    <row r="27" spans="2:15" ht="23.1" customHeight="1" thickBot="1">
      <c r="B27" s="225"/>
      <c r="C27" s="226"/>
      <c r="D27" s="227"/>
      <c r="E27" s="194"/>
      <c r="F27" s="196"/>
      <c r="G27" s="225"/>
      <c r="H27" s="226"/>
      <c r="I27" s="227"/>
    </row>
    <row r="28" spans="2:15" ht="23.1" customHeight="1">
      <c r="B28" s="222"/>
      <c r="C28" s="223"/>
      <c r="D28" s="224"/>
      <c r="E28" s="191" t="s">
        <v>51</v>
      </c>
      <c r="F28" s="193"/>
      <c r="G28" s="222"/>
      <c r="H28" s="223"/>
      <c r="I28" s="224"/>
    </row>
    <row r="29" spans="2:15" ht="23.1" customHeight="1" thickBot="1">
      <c r="B29" s="225"/>
      <c r="C29" s="226"/>
      <c r="D29" s="227"/>
      <c r="E29" s="194"/>
      <c r="F29" s="196"/>
      <c r="G29" s="225"/>
      <c r="H29" s="226"/>
      <c r="I29" s="227"/>
    </row>
    <row r="30" spans="2:15" ht="26.1" customHeight="1"/>
    <row r="31" spans="2:15" ht="26.1" customHeight="1"/>
    <row r="32" spans="2:15" ht="26.1" customHeight="1">
      <c r="D32" s="268" t="s">
        <v>11</v>
      </c>
      <c r="E32" s="268"/>
      <c r="F32" s="268"/>
      <c r="G32" s="268"/>
      <c r="H32" s="268"/>
      <c r="I32" s="268"/>
      <c r="J32" s="9"/>
      <c r="K32" s="9"/>
      <c r="L32" s="9"/>
      <c r="M32" s="9"/>
      <c r="N32" s="9"/>
      <c r="O32" s="9"/>
    </row>
  </sheetData>
  <mergeCells count="38">
    <mergeCell ref="B6:D7"/>
    <mergeCell ref="G6:I7"/>
    <mergeCell ref="B2:I3"/>
    <mergeCell ref="E8:F9"/>
    <mergeCell ref="B8:D9"/>
    <mergeCell ref="G8:I9"/>
    <mergeCell ref="B10:D11"/>
    <mergeCell ref="E10:F11"/>
    <mergeCell ref="G10:I11"/>
    <mergeCell ref="B12:D13"/>
    <mergeCell ref="E12:F13"/>
    <mergeCell ref="G12:I13"/>
    <mergeCell ref="G18:I19"/>
    <mergeCell ref="B20:D21"/>
    <mergeCell ref="E20:F21"/>
    <mergeCell ref="G20:I21"/>
    <mergeCell ref="B14:D15"/>
    <mergeCell ref="E14:F15"/>
    <mergeCell ref="G14:I15"/>
    <mergeCell ref="B16:D17"/>
    <mergeCell ref="E16:F17"/>
    <mergeCell ref="G16:I17"/>
    <mergeCell ref="B26:D27"/>
    <mergeCell ref="E26:F27"/>
    <mergeCell ref="G26:I27"/>
    <mergeCell ref="E6:F7"/>
    <mergeCell ref="D32:I32"/>
    <mergeCell ref="B28:D29"/>
    <mergeCell ref="E28:F29"/>
    <mergeCell ref="G28:I29"/>
    <mergeCell ref="B22:D23"/>
    <mergeCell ref="E22:F23"/>
    <mergeCell ref="G22:I23"/>
    <mergeCell ref="B24:D25"/>
    <mergeCell ref="E24:F25"/>
    <mergeCell ref="G24:I25"/>
    <mergeCell ref="B18:D19"/>
    <mergeCell ref="E18:F19"/>
  </mergeCells>
  <phoneticPr fontId="1" type="noConversion"/>
  <pageMargins left="0.75" right="0.75" top="1" bottom="1" header="0.5" footer="0.5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V48"/>
  <sheetViews>
    <sheetView zoomScale="90" zoomScaleNormal="90" workbookViewId="0"/>
  </sheetViews>
  <sheetFormatPr defaultRowHeight="12.75"/>
  <cols>
    <col min="1" max="1" width="2.85546875" style="7" customWidth="1"/>
    <col min="2" max="4" width="9.140625" style="7"/>
    <col min="5" max="5" width="5" style="7" customWidth="1"/>
    <col min="6" max="8" width="9.140625" style="7"/>
    <col min="9" max="9" width="7.28515625" style="7" customWidth="1"/>
    <col min="10" max="10" width="9.140625" style="7"/>
    <col min="11" max="11" width="7.28515625" style="7" customWidth="1"/>
    <col min="12" max="12" width="9.140625" style="7"/>
    <col min="13" max="13" width="5.7109375" style="7" customWidth="1"/>
    <col min="14" max="14" width="9.140625" style="7"/>
    <col min="15" max="15" width="4.42578125" style="7" customWidth="1"/>
    <col min="16" max="16" width="9.140625" style="7"/>
    <col min="17" max="17" width="2.85546875" style="7" customWidth="1"/>
    <col min="18" max="18" width="9.140625" style="7"/>
    <col min="19" max="19" width="6.140625" style="7" customWidth="1"/>
    <col min="20" max="16384" width="9.140625" style="7"/>
  </cols>
  <sheetData>
    <row r="1" spans="2:22" ht="15" customHeight="1" thickBot="1"/>
    <row r="2" spans="2:22">
      <c r="B2" s="228" t="s">
        <v>52</v>
      </c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198"/>
      <c r="P2" s="198"/>
      <c r="Q2" s="198"/>
      <c r="R2" s="198"/>
      <c r="S2" s="198"/>
      <c r="T2" s="198"/>
      <c r="U2" s="199"/>
    </row>
    <row r="3" spans="2:22">
      <c r="B3" s="274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36"/>
      <c r="P3" s="236"/>
      <c r="Q3" s="236"/>
      <c r="R3" s="236"/>
      <c r="S3" s="236"/>
      <c r="T3" s="236"/>
      <c r="U3" s="277"/>
    </row>
    <row r="4" spans="2:22" ht="18.75" customHeight="1">
      <c r="B4" s="280" t="s">
        <v>53</v>
      </c>
      <c r="C4" s="281"/>
      <c r="D4" s="281"/>
      <c r="E4" s="39"/>
      <c r="F4" s="39"/>
      <c r="G4" s="39"/>
      <c r="H4" s="39"/>
      <c r="I4" s="281" t="s">
        <v>54</v>
      </c>
      <c r="J4" s="281"/>
      <c r="K4" s="281"/>
      <c r="L4" s="39"/>
      <c r="M4" s="39"/>
      <c r="N4" s="39"/>
      <c r="O4" s="39"/>
      <c r="U4" s="44"/>
    </row>
    <row r="5" spans="2:22" ht="7.5" customHeight="1" thickBot="1">
      <c r="B5" s="45"/>
      <c r="C5" s="46"/>
      <c r="D5" s="46"/>
      <c r="E5" s="14"/>
      <c r="F5" s="14"/>
      <c r="G5" s="14"/>
      <c r="H5" s="14"/>
      <c r="I5" s="46"/>
      <c r="J5" s="46"/>
      <c r="K5" s="46"/>
      <c r="L5" s="14"/>
      <c r="M5" s="14"/>
      <c r="N5" s="14"/>
      <c r="O5" s="14"/>
      <c r="P5" s="14"/>
      <c r="Q5" s="14"/>
      <c r="R5" s="14"/>
      <c r="S5" s="14"/>
      <c r="T5" s="14"/>
      <c r="U5" s="15"/>
    </row>
    <row r="6" spans="2:22">
      <c r="B6" s="197" t="s">
        <v>55</v>
      </c>
      <c r="C6" s="198"/>
      <c r="D6" s="198"/>
      <c r="E6" s="198"/>
      <c r="F6" s="198"/>
      <c r="G6" s="198"/>
      <c r="H6" s="199"/>
      <c r="I6" s="197" t="s">
        <v>56</v>
      </c>
      <c r="J6" s="198"/>
      <c r="K6" s="198"/>
      <c r="L6" s="198"/>
      <c r="M6" s="198"/>
      <c r="N6" s="198"/>
      <c r="O6" s="198"/>
      <c r="P6" s="199"/>
      <c r="Q6" s="222" t="s">
        <v>57</v>
      </c>
      <c r="R6" s="223"/>
      <c r="S6" s="223"/>
      <c r="T6" s="223"/>
      <c r="U6" s="224"/>
    </row>
    <row r="7" spans="2:22" ht="13.5" thickBot="1">
      <c r="B7" s="200"/>
      <c r="C7" s="201"/>
      <c r="D7" s="201"/>
      <c r="E7" s="201"/>
      <c r="F7" s="201"/>
      <c r="G7" s="201"/>
      <c r="H7" s="202"/>
      <c r="I7" s="200"/>
      <c r="J7" s="201"/>
      <c r="K7" s="201"/>
      <c r="L7" s="201"/>
      <c r="M7" s="201"/>
      <c r="N7" s="201"/>
      <c r="O7" s="201"/>
      <c r="P7" s="202"/>
      <c r="Q7" s="225"/>
      <c r="R7" s="226"/>
      <c r="S7" s="226"/>
      <c r="T7" s="226"/>
      <c r="U7" s="227"/>
    </row>
    <row r="8" spans="2:22">
      <c r="B8" s="197" t="s">
        <v>58</v>
      </c>
      <c r="C8" s="198"/>
      <c r="D8" s="198"/>
      <c r="E8" s="198"/>
      <c r="F8" s="198"/>
      <c r="G8" s="198"/>
      <c r="H8" s="199"/>
      <c r="I8" s="197" t="s">
        <v>59</v>
      </c>
      <c r="J8" s="198"/>
      <c r="K8" s="198"/>
      <c r="L8" s="198"/>
      <c r="M8" s="198"/>
      <c r="N8" s="198"/>
      <c r="O8" s="198"/>
      <c r="P8" s="199"/>
      <c r="Q8" s="222" t="s">
        <v>60</v>
      </c>
      <c r="R8" s="223"/>
      <c r="S8" s="223"/>
      <c r="T8" s="223"/>
      <c r="U8" s="224"/>
      <c r="V8" s="29"/>
    </row>
    <row r="9" spans="2:22" ht="13.5" thickBot="1">
      <c r="B9" s="200"/>
      <c r="C9" s="201"/>
      <c r="D9" s="201"/>
      <c r="E9" s="201"/>
      <c r="F9" s="201"/>
      <c r="G9" s="201"/>
      <c r="H9" s="202"/>
      <c r="I9" s="200"/>
      <c r="J9" s="201"/>
      <c r="K9" s="201"/>
      <c r="L9" s="201"/>
      <c r="M9" s="201"/>
      <c r="N9" s="201"/>
      <c r="O9" s="201"/>
      <c r="P9" s="202"/>
      <c r="Q9" s="225"/>
      <c r="R9" s="226"/>
      <c r="S9" s="226"/>
      <c r="T9" s="226"/>
      <c r="U9" s="227"/>
    </row>
    <row r="10" spans="2:22">
      <c r="B10" s="282" t="s">
        <v>61</v>
      </c>
      <c r="C10" s="218" t="s">
        <v>62</v>
      </c>
      <c r="D10" s="229"/>
      <c r="E10" s="219"/>
      <c r="F10" s="278" t="s">
        <v>63</v>
      </c>
      <c r="G10" s="278" t="s">
        <v>64</v>
      </c>
      <c r="H10" s="191" t="s">
        <v>65</v>
      </c>
      <c r="I10" s="193"/>
      <c r="J10" s="191" t="s">
        <v>66</v>
      </c>
      <c r="K10" s="193"/>
      <c r="L10" s="191" t="s">
        <v>67</v>
      </c>
      <c r="M10" s="193"/>
      <c r="N10" s="191" t="s">
        <v>68</v>
      </c>
      <c r="O10" s="193"/>
      <c r="P10" s="191" t="s">
        <v>69</v>
      </c>
      <c r="Q10" s="193"/>
      <c r="R10" s="191" t="s">
        <v>70</v>
      </c>
      <c r="S10" s="193"/>
      <c r="T10" s="191" t="s">
        <v>71</v>
      </c>
      <c r="U10" s="193"/>
    </row>
    <row r="11" spans="2:22" ht="13.5" thickBot="1">
      <c r="B11" s="283"/>
      <c r="C11" s="220"/>
      <c r="D11" s="230"/>
      <c r="E11" s="221"/>
      <c r="F11" s="279"/>
      <c r="G11" s="279"/>
      <c r="H11" s="194"/>
      <c r="I11" s="196"/>
      <c r="J11" s="194"/>
      <c r="K11" s="196"/>
      <c r="L11" s="194"/>
      <c r="M11" s="196"/>
      <c r="N11" s="194"/>
      <c r="O11" s="196"/>
      <c r="P11" s="194"/>
      <c r="Q11" s="196"/>
      <c r="R11" s="194"/>
      <c r="S11" s="196"/>
      <c r="T11" s="194"/>
      <c r="U11" s="196"/>
    </row>
    <row r="12" spans="2:22">
      <c r="B12" s="231"/>
      <c r="C12" s="218"/>
      <c r="D12" s="229"/>
      <c r="E12" s="219"/>
      <c r="F12" s="278"/>
      <c r="G12" s="278"/>
      <c r="H12" s="191"/>
      <c r="I12" s="193"/>
      <c r="J12" s="191"/>
      <c r="K12" s="193"/>
      <c r="L12" s="191"/>
      <c r="M12" s="193"/>
      <c r="N12" s="222"/>
      <c r="O12" s="224"/>
      <c r="P12" s="191"/>
      <c r="Q12" s="193"/>
      <c r="R12" s="191"/>
      <c r="S12" s="193"/>
      <c r="T12" s="191"/>
      <c r="U12" s="193"/>
    </row>
    <row r="13" spans="2:22" ht="13.5" thickBot="1">
      <c r="B13" s="232"/>
      <c r="C13" s="220"/>
      <c r="D13" s="230"/>
      <c r="E13" s="221"/>
      <c r="F13" s="279"/>
      <c r="G13" s="279"/>
      <c r="H13" s="194"/>
      <c r="I13" s="196"/>
      <c r="J13" s="194"/>
      <c r="K13" s="196"/>
      <c r="L13" s="194"/>
      <c r="M13" s="196"/>
      <c r="N13" s="225"/>
      <c r="O13" s="227"/>
      <c r="P13" s="194"/>
      <c r="Q13" s="196"/>
      <c r="R13" s="194"/>
      <c r="S13" s="196"/>
      <c r="T13" s="194"/>
      <c r="U13" s="196"/>
    </row>
    <row r="14" spans="2:22">
      <c r="B14" s="231"/>
      <c r="C14" s="218"/>
      <c r="D14" s="229"/>
      <c r="E14" s="219"/>
      <c r="F14" s="278"/>
      <c r="G14" s="278"/>
      <c r="H14" s="191"/>
      <c r="I14" s="193"/>
      <c r="J14" s="191"/>
      <c r="K14" s="193"/>
      <c r="L14" s="191"/>
      <c r="M14" s="193"/>
      <c r="N14" s="222"/>
      <c r="O14" s="224"/>
      <c r="P14" s="191"/>
      <c r="Q14" s="193"/>
      <c r="R14" s="191"/>
      <c r="S14" s="193"/>
      <c r="T14" s="191"/>
      <c r="U14" s="193"/>
    </row>
    <row r="15" spans="2:22" ht="13.5" thickBot="1">
      <c r="B15" s="232"/>
      <c r="C15" s="220"/>
      <c r="D15" s="230"/>
      <c r="E15" s="221"/>
      <c r="F15" s="279"/>
      <c r="G15" s="279"/>
      <c r="H15" s="194"/>
      <c r="I15" s="196"/>
      <c r="J15" s="194"/>
      <c r="K15" s="196"/>
      <c r="L15" s="194"/>
      <c r="M15" s="196"/>
      <c r="N15" s="225"/>
      <c r="O15" s="227"/>
      <c r="P15" s="194"/>
      <c r="Q15" s="196"/>
      <c r="R15" s="194"/>
      <c r="S15" s="196"/>
      <c r="T15" s="194"/>
      <c r="U15" s="196"/>
    </row>
    <row r="16" spans="2:22">
      <c r="B16" s="231"/>
      <c r="C16" s="218"/>
      <c r="D16" s="229"/>
      <c r="E16" s="219"/>
      <c r="F16" s="278"/>
      <c r="G16" s="278"/>
      <c r="H16" s="191"/>
      <c r="I16" s="193"/>
      <c r="J16" s="191"/>
      <c r="K16" s="193"/>
      <c r="L16" s="191"/>
      <c r="M16" s="193"/>
      <c r="N16" s="222"/>
      <c r="O16" s="224"/>
      <c r="P16" s="191"/>
      <c r="Q16" s="193"/>
      <c r="R16" s="191"/>
      <c r="S16" s="193"/>
      <c r="T16" s="191"/>
      <c r="U16" s="193"/>
    </row>
    <row r="17" spans="2:21" ht="13.5" thickBot="1">
      <c r="B17" s="232"/>
      <c r="C17" s="220"/>
      <c r="D17" s="230"/>
      <c r="E17" s="221"/>
      <c r="F17" s="279"/>
      <c r="G17" s="279"/>
      <c r="H17" s="194"/>
      <c r="I17" s="196"/>
      <c r="J17" s="194"/>
      <c r="K17" s="196"/>
      <c r="L17" s="194"/>
      <c r="M17" s="196"/>
      <c r="N17" s="225"/>
      <c r="O17" s="227"/>
      <c r="P17" s="194"/>
      <c r="Q17" s="196"/>
      <c r="R17" s="194"/>
      <c r="S17" s="196"/>
      <c r="T17" s="194"/>
      <c r="U17" s="196"/>
    </row>
    <row r="18" spans="2:21">
      <c r="B18" s="231"/>
      <c r="C18" s="218"/>
      <c r="D18" s="229"/>
      <c r="E18" s="219"/>
      <c r="F18" s="278"/>
      <c r="G18" s="278"/>
      <c r="H18" s="191"/>
      <c r="I18" s="193"/>
      <c r="J18" s="191"/>
      <c r="K18" s="193"/>
      <c r="L18" s="191"/>
      <c r="M18" s="193"/>
      <c r="N18" s="222"/>
      <c r="O18" s="224"/>
      <c r="P18" s="191"/>
      <c r="Q18" s="193"/>
      <c r="R18" s="191"/>
      <c r="S18" s="193"/>
      <c r="T18" s="191"/>
      <c r="U18" s="193"/>
    </row>
    <row r="19" spans="2:21" ht="13.5" thickBot="1">
      <c r="B19" s="232"/>
      <c r="C19" s="220"/>
      <c r="D19" s="230"/>
      <c r="E19" s="221"/>
      <c r="F19" s="279"/>
      <c r="G19" s="279"/>
      <c r="H19" s="194"/>
      <c r="I19" s="196"/>
      <c r="J19" s="194"/>
      <c r="K19" s="196"/>
      <c r="L19" s="194"/>
      <c r="M19" s="196"/>
      <c r="N19" s="225"/>
      <c r="O19" s="227"/>
      <c r="P19" s="194"/>
      <c r="Q19" s="196"/>
      <c r="R19" s="194"/>
      <c r="S19" s="196"/>
      <c r="T19" s="194"/>
      <c r="U19" s="196"/>
    </row>
    <row r="20" spans="2:21">
      <c r="B20" s="231"/>
      <c r="C20" s="218"/>
      <c r="D20" s="229"/>
      <c r="E20" s="219"/>
      <c r="F20" s="278"/>
      <c r="G20" s="278"/>
      <c r="H20" s="191"/>
      <c r="I20" s="193"/>
      <c r="J20" s="191"/>
      <c r="K20" s="193"/>
      <c r="L20" s="191"/>
      <c r="M20" s="193"/>
      <c r="N20" s="222"/>
      <c r="O20" s="224"/>
      <c r="P20" s="191"/>
      <c r="Q20" s="193"/>
      <c r="R20" s="191"/>
      <c r="S20" s="193"/>
      <c r="T20" s="191"/>
      <c r="U20" s="193"/>
    </row>
    <row r="21" spans="2:21" ht="13.5" thickBot="1">
      <c r="B21" s="232"/>
      <c r="C21" s="220"/>
      <c r="D21" s="230"/>
      <c r="E21" s="221"/>
      <c r="F21" s="279"/>
      <c r="G21" s="279"/>
      <c r="H21" s="194"/>
      <c r="I21" s="196"/>
      <c r="J21" s="194"/>
      <c r="K21" s="196"/>
      <c r="L21" s="194"/>
      <c r="M21" s="196"/>
      <c r="N21" s="225"/>
      <c r="O21" s="227"/>
      <c r="P21" s="194"/>
      <c r="Q21" s="196"/>
      <c r="R21" s="194"/>
      <c r="S21" s="196"/>
      <c r="T21" s="194"/>
      <c r="U21" s="196"/>
    </row>
    <row r="22" spans="2:21">
      <c r="B22" s="231"/>
      <c r="C22" s="218"/>
      <c r="D22" s="229"/>
      <c r="E22" s="219"/>
      <c r="F22" s="278"/>
      <c r="G22" s="278"/>
      <c r="H22" s="191"/>
      <c r="I22" s="193"/>
      <c r="J22" s="191"/>
      <c r="K22" s="193"/>
      <c r="L22" s="191"/>
      <c r="M22" s="193"/>
      <c r="N22" s="222"/>
      <c r="O22" s="224"/>
      <c r="P22" s="191"/>
      <c r="Q22" s="193"/>
      <c r="R22" s="191"/>
      <c r="S22" s="193"/>
      <c r="T22" s="191"/>
      <c r="U22" s="193"/>
    </row>
    <row r="23" spans="2:21" ht="13.5" thickBot="1">
      <c r="B23" s="232"/>
      <c r="C23" s="220"/>
      <c r="D23" s="230"/>
      <c r="E23" s="221"/>
      <c r="F23" s="279"/>
      <c r="G23" s="279"/>
      <c r="H23" s="194"/>
      <c r="I23" s="196"/>
      <c r="J23" s="194"/>
      <c r="K23" s="196"/>
      <c r="L23" s="194"/>
      <c r="M23" s="196"/>
      <c r="N23" s="225"/>
      <c r="O23" s="227"/>
      <c r="P23" s="194"/>
      <c r="Q23" s="196"/>
      <c r="R23" s="194"/>
      <c r="S23" s="196"/>
      <c r="T23" s="194"/>
      <c r="U23" s="196"/>
    </row>
    <row r="24" spans="2:21">
      <c r="B24" s="231"/>
      <c r="C24" s="218"/>
      <c r="D24" s="229"/>
      <c r="E24" s="219"/>
      <c r="F24" s="278"/>
      <c r="G24" s="278"/>
      <c r="H24" s="191"/>
      <c r="I24" s="193"/>
      <c r="J24" s="191"/>
      <c r="K24" s="193"/>
      <c r="L24" s="191"/>
      <c r="M24" s="193"/>
      <c r="N24" s="222"/>
      <c r="O24" s="224"/>
      <c r="P24" s="191"/>
      <c r="Q24" s="193"/>
      <c r="R24" s="191"/>
      <c r="S24" s="193"/>
      <c r="T24" s="191"/>
      <c r="U24" s="193"/>
    </row>
    <row r="25" spans="2:21" ht="13.5" thickBot="1">
      <c r="B25" s="232"/>
      <c r="C25" s="220"/>
      <c r="D25" s="230"/>
      <c r="E25" s="221"/>
      <c r="F25" s="279"/>
      <c r="G25" s="279"/>
      <c r="H25" s="194"/>
      <c r="I25" s="196"/>
      <c r="J25" s="194"/>
      <c r="K25" s="196"/>
      <c r="L25" s="194"/>
      <c r="M25" s="196"/>
      <c r="N25" s="225"/>
      <c r="O25" s="227"/>
      <c r="P25" s="194"/>
      <c r="Q25" s="196"/>
      <c r="R25" s="194"/>
      <c r="S25" s="196"/>
      <c r="T25" s="194"/>
      <c r="U25" s="196"/>
    </row>
    <row r="26" spans="2:21">
      <c r="B26" s="231"/>
      <c r="C26" s="218"/>
      <c r="D26" s="229"/>
      <c r="E26" s="219"/>
      <c r="F26" s="278"/>
      <c r="G26" s="278"/>
      <c r="H26" s="191"/>
      <c r="I26" s="193"/>
      <c r="J26" s="191"/>
      <c r="K26" s="193"/>
      <c r="L26" s="191"/>
      <c r="M26" s="193"/>
      <c r="N26" s="222"/>
      <c r="O26" s="224"/>
      <c r="P26" s="191"/>
      <c r="Q26" s="193"/>
      <c r="R26" s="191"/>
      <c r="S26" s="193"/>
      <c r="T26" s="191"/>
      <c r="U26" s="193"/>
    </row>
    <row r="27" spans="2:21" ht="13.5" thickBot="1">
      <c r="B27" s="232"/>
      <c r="C27" s="220"/>
      <c r="D27" s="230"/>
      <c r="E27" s="221"/>
      <c r="F27" s="279"/>
      <c r="G27" s="279"/>
      <c r="H27" s="194"/>
      <c r="I27" s="196"/>
      <c r="J27" s="194"/>
      <c r="K27" s="196"/>
      <c r="L27" s="194"/>
      <c r="M27" s="196"/>
      <c r="N27" s="225"/>
      <c r="O27" s="227"/>
      <c r="P27" s="194"/>
      <c r="Q27" s="196"/>
      <c r="R27" s="194"/>
      <c r="S27" s="196"/>
      <c r="T27" s="194"/>
      <c r="U27" s="196"/>
    </row>
    <row r="28" spans="2:21">
      <c r="B28" s="231"/>
      <c r="C28" s="218"/>
      <c r="D28" s="229"/>
      <c r="E28" s="219"/>
      <c r="F28" s="278"/>
      <c r="G28" s="278"/>
      <c r="H28" s="191"/>
      <c r="I28" s="193"/>
      <c r="J28" s="191"/>
      <c r="K28" s="193"/>
      <c r="L28" s="191"/>
      <c r="M28" s="193"/>
      <c r="N28" s="222"/>
      <c r="O28" s="224"/>
      <c r="P28" s="191"/>
      <c r="Q28" s="193"/>
      <c r="R28" s="191"/>
      <c r="S28" s="193"/>
      <c r="T28" s="191"/>
      <c r="U28" s="193"/>
    </row>
    <row r="29" spans="2:21" ht="13.5" thickBot="1">
      <c r="B29" s="232"/>
      <c r="C29" s="220"/>
      <c r="D29" s="230"/>
      <c r="E29" s="221"/>
      <c r="F29" s="279"/>
      <c r="G29" s="279"/>
      <c r="H29" s="194"/>
      <c r="I29" s="196"/>
      <c r="J29" s="194"/>
      <c r="K29" s="196"/>
      <c r="L29" s="194"/>
      <c r="M29" s="196"/>
      <c r="N29" s="225"/>
      <c r="O29" s="227"/>
      <c r="P29" s="194"/>
      <c r="Q29" s="196"/>
      <c r="R29" s="194"/>
      <c r="S29" s="196"/>
      <c r="T29" s="194"/>
      <c r="U29" s="196"/>
    </row>
    <row r="30" spans="2:21">
      <c r="B30" s="231"/>
      <c r="C30" s="218"/>
      <c r="D30" s="229"/>
      <c r="E30" s="219"/>
      <c r="F30" s="278"/>
      <c r="G30" s="278"/>
      <c r="H30" s="191"/>
      <c r="I30" s="193"/>
      <c r="J30" s="191"/>
      <c r="K30" s="193"/>
      <c r="L30" s="191"/>
      <c r="M30" s="193"/>
      <c r="N30" s="222"/>
      <c r="O30" s="224"/>
      <c r="P30" s="191"/>
      <c r="Q30" s="193"/>
      <c r="R30" s="191"/>
      <c r="S30" s="193"/>
      <c r="T30" s="191"/>
      <c r="U30" s="193"/>
    </row>
    <row r="31" spans="2:21" ht="13.5" thickBot="1">
      <c r="B31" s="232"/>
      <c r="C31" s="220"/>
      <c r="D31" s="230"/>
      <c r="E31" s="221"/>
      <c r="F31" s="279"/>
      <c r="G31" s="279"/>
      <c r="H31" s="194"/>
      <c r="I31" s="196"/>
      <c r="J31" s="194"/>
      <c r="K31" s="196"/>
      <c r="L31" s="194"/>
      <c r="M31" s="196"/>
      <c r="N31" s="225"/>
      <c r="O31" s="227"/>
      <c r="P31" s="194"/>
      <c r="Q31" s="196"/>
      <c r="R31" s="194"/>
      <c r="S31" s="196"/>
      <c r="T31" s="194"/>
      <c r="U31" s="196"/>
    </row>
    <row r="32" spans="2:21">
      <c r="B32" s="231"/>
      <c r="C32" s="218"/>
      <c r="D32" s="229"/>
      <c r="E32" s="219"/>
      <c r="F32" s="278"/>
      <c r="G32" s="278"/>
      <c r="H32" s="191"/>
      <c r="I32" s="193"/>
      <c r="J32" s="191"/>
      <c r="K32" s="193"/>
      <c r="L32" s="191"/>
      <c r="M32" s="193"/>
      <c r="N32" s="222"/>
      <c r="O32" s="224"/>
      <c r="P32" s="191"/>
      <c r="Q32" s="193"/>
      <c r="R32" s="191"/>
      <c r="S32" s="193"/>
      <c r="T32" s="191"/>
      <c r="U32" s="193"/>
    </row>
    <row r="33" spans="2:21" ht="13.5" thickBot="1">
      <c r="B33" s="232"/>
      <c r="C33" s="220"/>
      <c r="D33" s="230"/>
      <c r="E33" s="221"/>
      <c r="F33" s="279"/>
      <c r="G33" s="279"/>
      <c r="H33" s="194"/>
      <c r="I33" s="196"/>
      <c r="J33" s="194"/>
      <c r="K33" s="196"/>
      <c r="L33" s="194"/>
      <c r="M33" s="196"/>
      <c r="N33" s="225"/>
      <c r="O33" s="227"/>
      <c r="P33" s="194"/>
      <c r="Q33" s="196"/>
      <c r="R33" s="194"/>
      <c r="S33" s="196"/>
      <c r="T33" s="194"/>
      <c r="U33" s="196"/>
    </row>
    <row r="34" spans="2:21">
      <c r="B34" s="231"/>
      <c r="C34" s="218"/>
      <c r="D34" s="229"/>
      <c r="E34" s="219"/>
      <c r="F34" s="278"/>
      <c r="G34" s="278"/>
      <c r="H34" s="191"/>
      <c r="I34" s="193"/>
      <c r="J34" s="191"/>
      <c r="K34" s="193"/>
      <c r="L34" s="191"/>
      <c r="M34" s="193"/>
      <c r="N34" s="222"/>
      <c r="O34" s="224"/>
      <c r="P34" s="191"/>
      <c r="Q34" s="193"/>
      <c r="R34" s="191"/>
      <c r="S34" s="193"/>
      <c r="T34" s="191"/>
      <c r="U34" s="193"/>
    </row>
    <row r="35" spans="2:21" ht="13.5" thickBot="1">
      <c r="B35" s="232"/>
      <c r="C35" s="220"/>
      <c r="D35" s="230"/>
      <c r="E35" s="221"/>
      <c r="F35" s="279"/>
      <c r="G35" s="279"/>
      <c r="H35" s="194"/>
      <c r="I35" s="196"/>
      <c r="J35" s="194"/>
      <c r="K35" s="196"/>
      <c r="L35" s="194"/>
      <c r="M35" s="196"/>
      <c r="N35" s="225"/>
      <c r="O35" s="227"/>
      <c r="P35" s="194"/>
      <c r="Q35" s="196"/>
      <c r="R35" s="194"/>
      <c r="S35" s="196"/>
      <c r="T35" s="194"/>
      <c r="U35" s="196"/>
    </row>
    <row r="36" spans="2:21">
      <c r="B36" s="231"/>
      <c r="C36" s="218"/>
      <c r="D36" s="229"/>
      <c r="E36" s="219"/>
      <c r="F36" s="278"/>
      <c r="G36" s="278"/>
      <c r="H36" s="191"/>
      <c r="I36" s="193"/>
      <c r="J36" s="191"/>
      <c r="K36" s="193"/>
      <c r="L36" s="191"/>
      <c r="M36" s="193"/>
      <c r="N36" s="222"/>
      <c r="O36" s="224"/>
      <c r="P36" s="191"/>
      <c r="Q36" s="193"/>
      <c r="R36" s="191"/>
      <c r="S36" s="193"/>
      <c r="T36" s="191"/>
      <c r="U36" s="193"/>
    </row>
    <row r="37" spans="2:21" ht="13.5" thickBot="1">
      <c r="B37" s="232"/>
      <c r="C37" s="220"/>
      <c r="D37" s="230"/>
      <c r="E37" s="221"/>
      <c r="F37" s="279"/>
      <c r="G37" s="279"/>
      <c r="H37" s="194"/>
      <c r="I37" s="196"/>
      <c r="J37" s="194"/>
      <c r="K37" s="196"/>
      <c r="L37" s="194"/>
      <c r="M37" s="196"/>
      <c r="N37" s="225"/>
      <c r="O37" s="227"/>
      <c r="P37" s="194"/>
      <c r="Q37" s="196"/>
      <c r="R37" s="194"/>
      <c r="S37" s="196"/>
      <c r="T37" s="194"/>
      <c r="U37" s="196"/>
    </row>
    <row r="38" spans="2:21">
      <c r="B38" s="231"/>
      <c r="C38" s="218"/>
      <c r="D38" s="229"/>
      <c r="E38" s="219"/>
      <c r="F38" s="278"/>
      <c r="G38" s="278"/>
      <c r="H38" s="191"/>
      <c r="I38" s="193"/>
      <c r="J38" s="191"/>
      <c r="K38" s="193"/>
      <c r="L38" s="191"/>
      <c r="M38" s="193"/>
      <c r="N38" s="222"/>
      <c r="O38" s="224"/>
      <c r="P38" s="191"/>
      <c r="Q38" s="193"/>
      <c r="R38" s="191"/>
      <c r="S38" s="193"/>
      <c r="T38" s="191"/>
      <c r="U38" s="193"/>
    </row>
    <row r="39" spans="2:21" ht="13.5" thickBot="1">
      <c r="B39" s="232"/>
      <c r="C39" s="220"/>
      <c r="D39" s="230"/>
      <c r="E39" s="221"/>
      <c r="F39" s="279"/>
      <c r="G39" s="279"/>
      <c r="H39" s="194"/>
      <c r="I39" s="196"/>
      <c r="J39" s="194"/>
      <c r="K39" s="196"/>
      <c r="L39" s="194"/>
      <c r="M39" s="196"/>
      <c r="N39" s="225"/>
      <c r="O39" s="227"/>
      <c r="P39" s="194"/>
      <c r="Q39" s="196"/>
      <c r="R39" s="194"/>
      <c r="S39" s="196"/>
      <c r="T39" s="194"/>
      <c r="U39" s="196"/>
    </row>
    <row r="40" spans="2:21">
      <c r="B40" s="231"/>
      <c r="C40" s="218"/>
      <c r="D40" s="229"/>
      <c r="E40" s="219"/>
      <c r="F40" s="278"/>
      <c r="G40" s="278"/>
      <c r="H40" s="191"/>
      <c r="I40" s="193"/>
      <c r="J40" s="191"/>
      <c r="K40" s="193"/>
      <c r="L40" s="191"/>
      <c r="M40" s="193"/>
      <c r="N40" s="222"/>
      <c r="O40" s="224"/>
      <c r="P40" s="191"/>
      <c r="Q40" s="193"/>
      <c r="R40" s="191"/>
      <c r="S40" s="193"/>
      <c r="T40" s="191"/>
      <c r="U40" s="193"/>
    </row>
    <row r="41" spans="2:21" ht="13.5" thickBot="1">
      <c r="B41" s="232"/>
      <c r="C41" s="220"/>
      <c r="D41" s="230"/>
      <c r="E41" s="221"/>
      <c r="F41" s="279"/>
      <c r="G41" s="279"/>
      <c r="H41" s="194"/>
      <c r="I41" s="196"/>
      <c r="J41" s="194"/>
      <c r="K41" s="196"/>
      <c r="L41" s="194"/>
      <c r="M41" s="196"/>
      <c r="N41" s="225"/>
      <c r="O41" s="227"/>
      <c r="P41" s="194"/>
      <c r="Q41" s="196"/>
      <c r="R41" s="194"/>
      <c r="S41" s="196"/>
      <c r="T41" s="194"/>
      <c r="U41" s="196"/>
    </row>
    <row r="42" spans="2:21">
      <c r="B42" s="231"/>
      <c r="C42" s="218"/>
      <c r="D42" s="229"/>
      <c r="E42" s="219"/>
      <c r="F42" s="278"/>
      <c r="G42" s="278"/>
      <c r="H42" s="191"/>
      <c r="I42" s="193"/>
      <c r="J42" s="191"/>
      <c r="K42" s="193"/>
      <c r="L42" s="191"/>
      <c r="M42" s="193"/>
      <c r="N42" s="222"/>
      <c r="O42" s="224"/>
      <c r="P42" s="191"/>
      <c r="Q42" s="193"/>
      <c r="R42" s="191"/>
      <c r="S42" s="193"/>
      <c r="T42" s="191"/>
      <c r="U42" s="193"/>
    </row>
    <row r="43" spans="2:21" ht="13.5" thickBot="1">
      <c r="B43" s="232"/>
      <c r="C43" s="220"/>
      <c r="D43" s="230"/>
      <c r="E43" s="221"/>
      <c r="F43" s="279"/>
      <c r="G43" s="279"/>
      <c r="H43" s="194"/>
      <c r="I43" s="196"/>
      <c r="J43" s="194"/>
      <c r="K43" s="196"/>
      <c r="L43" s="194"/>
      <c r="M43" s="196"/>
      <c r="N43" s="225"/>
      <c r="O43" s="227"/>
      <c r="P43" s="194"/>
      <c r="Q43" s="196"/>
      <c r="R43" s="194"/>
      <c r="S43" s="196"/>
      <c r="T43" s="194"/>
      <c r="U43" s="196"/>
    </row>
    <row r="44" spans="2:21">
      <c r="B44" s="231"/>
      <c r="C44" s="218"/>
      <c r="D44" s="229"/>
      <c r="E44" s="219"/>
      <c r="F44" s="278"/>
      <c r="G44" s="278"/>
      <c r="H44" s="191"/>
      <c r="I44" s="193"/>
      <c r="J44" s="191"/>
      <c r="K44" s="193"/>
      <c r="L44" s="191"/>
      <c r="M44" s="193"/>
      <c r="N44" s="222"/>
      <c r="O44" s="224"/>
      <c r="P44" s="191"/>
      <c r="Q44" s="193"/>
      <c r="R44" s="191"/>
      <c r="S44" s="193"/>
      <c r="T44" s="191"/>
      <c r="U44" s="193"/>
    </row>
    <row r="45" spans="2:21" ht="13.5" thickBot="1">
      <c r="B45" s="232"/>
      <c r="C45" s="220"/>
      <c r="D45" s="230"/>
      <c r="E45" s="221"/>
      <c r="F45" s="279"/>
      <c r="G45" s="279"/>
      <c r="H45" s="194"/>
      <c r="I45" s="196"/>
      <c r="J45" s="194"/>
      <c r="K45" s="196"/>
      <c r="L45" s="194"/>
      <c r="M45" s="196"/>
      <c r="N45" s="225"/>
      <c r="O45" s="227"/>
      <c r="P45" s="194"/>
      <c r="Q45" s="196"/>
      <c r="R45" s="194"/>
      <c r="S45" s="196"/>
      <c r="T45" s="194"/>
      <c r="U45" s="196"/>
    </row>
    <row r="46" spans="2:21" ht="26.1" customHeight="1"/>
    <row r="47" spans="2:21" ht="26.1" customHeight="1"/>
    <row r="48" spans="2:21" ht="26.1" customHeight="1">
      <c r="D48" s="190" t="s">
        <v>11</v>
      </c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90"/>
      <c r="U48" s="190"/>
    </row>
  </sheetData>
  <mergeCells count="208">
    <mergeCell ref="B4:D4"/>
    <mergeCell ref="I4:K4"/>
    <mergeCell ref="J10:K11"/>
    <mergeCell ref="B10:B11"/>
    <mergeCell ref="C10:E11"/>
    <mergeCell ref="F10:F11"/>
    <mergeCell ref="G10:G11"/>
    <mergeCell ref="B6:H7"/>
    <mergeCell ref="B8:H9"/>
    <mergeCell ref="R14:S15"/>
    <mergeCell ref="T14:U15"/>
    <mergeCell ref="P12:Q13"/>
    <mergeCell ref="R12:S13"/>
    <mergeCell ref="T12:U13"/>
    <mergeCell ref="C14:E15"/>
    <mergeCell ref="F14:F15"/>
    <mergeCell ref="G14:G15"/>
    <mergeCell ref="H14:I15"/>
    <mergeCell ref="J14:K15"/>
    <mergeCell ref="N14:O15"/>
    <mergeCell ref="L14:M15"/>
    <mergeCell ref="H12:I13"/>
    <mergeCell ref="J12:K13"/>
    <mergeCell ref="L12:M13"/>
    <mergeCell ref="N12:O13"/>
    <mergeCell ref="R10:S11"/>
    <mergeCell ref="T10:U11"/>
    <mergeCell ref="I6:P7"/>
    <mergeCell ref="I8:P9"/>
    <mergeCell ref="Q6:U7"/>
    <mergeCell ref="Q8:U9"/>
    <mergeCell ref="L10:M11"/>
    <mergeCell ref="N10:O11"/>
    <mergeCell ref="P10:Q11"/>
    <mergeCell ref="H10:I11"/>
    <mergeCell ref="B22:B23"/>
    <mergeCell ref="B16:B17"/>
    <mergeCell ref="B18:B19"/>
    <mergeCell ref="B12:B13"/>
    <mergeCell ref="C12:E13"/>
    <mergeCell ref="F12:F13"/>
    <mergeCell ref="G12:G13"/>
    <mergeCell ref="B14:B15"/>
    <mergeCell ref="P18:Q19"/>
    <mergeCell ref="P14:Q15"/>
    <mergeCell ref="R18:S19"/>
    <mergeCell ref="T18:U19"/>
    <mergeCell ref="P16:Q17"/>
    <mergeCell ref="R16:S17"/>
    <mergeCell ref="T16:U17"/>
    <mergeCell ref="C18:E19"/>
    <mergeCell ref="F18:F19"/>
    <mergeCell ref="G18:G19"/>
    <mergeCell ref="H18:I19"/>
    <mergeCell ref="J18:K19"/>
    <mergeCell ref="N18:O19"/>
    <mergeCell ref="L18:M19"/>
    <mergeCell ref="H16:I17"/>
    <mergeCell ref="J16:K17"/>
    <mergeCell ref="L16:M17"/>
    <mergeCell ref="N16:O17"/>
    <mergeCell ref="C16:E17"/>
    <mergeCell ref="F16:F17"/>
    <mergeCell ref="G16:G17"/>
    <mergeCell ref="F24:F25"/>
    <mergeCell ref="G24:G25"/>
    <mergeCell ref="B26:B27"/>
    <mergeCell ref="P22:Q23"/>
    <mergeCell ref="R22:S23"/>
    <mergeCell ref="T22:U23"/>
    <mergeCell ref="P20:Q21"/>
    <mergeCell ref="R20:S21"/>
    <mergeCell ref="T20:U21"/>
    <mergeCell ref="C22:E23"/>
    <mergeCell ref="F22:F23"/>
    <mergeCell ref="G22:G23"/>
    <mergeCell ref="H22:I23"/>
    <mergeCell ref="J22:K23"/>
    <mergeCell ref="N22:O23"/>
    <mergeCell ref="L22:M23"/>
    <mergeCell ref="H20:I21"/>
    <mergeCell ref="J20:K21"/>
    <mergeCell ref="L20:M21"/>
    <mergeCell ref="N20:O21"/>
    <mergeCell ref="B20:B21"/>
    <mergeCell ref="C20:E21"/>
    <mergeCell ref="F20:F21"/>
    <mergeCell ref="G20:G21"/>
    <mergeCell ref="B28:B29"/>
    <mergeCell ref="C28:E29"/>
    <mergeCell ref="F28:F29"/>
    <mergeCell ref="G28:G29"/>
    <mergeCell ref="B30:B31"/>
    <mergeCell ref="P26:Q27"/>
    <mergeCell ref="R26:S27"/>
    <mergeCell ref="T26:U27"/>
    <mergeCell ref="P24:Q25"/>
    <mergeCell ref="R24:S25"/>
    <mergeCell ref="T24:U25"/>
    <mergeCell ref="C26:E27"/>
    <mergeCell ref="F26:F27"/>
    <mergeCell ref="G26:G27"/>
    <mergeCell ref="H26:I27"/>
    <mergeCell ref="J26:K27"/>
    <mergeCell ref="N26:O27"/>
    <mergeCell ref="L26:M27"/>
    <mergeCell ref="H24:I25"/>
    <mergeCell ref="J24:K25"/>
    <mergeCell ref="L24:M25"/>
    <mergeCell ref="N24:O25"/>
    <mergeCell ref="B24:B25"/>
    <mergeCell ref="C24:E25"/>
    <mergeCell ref="P30:Q31"/>
    <mergeCell ref="R30:S31"/>
    <mergeCell ref="T30:U31"/>
    <mergeCell ref="P28:Q29"/>
    <mergeCell ref="R28:S29"/>
    <mergeCell ref="T28:U29"/>
    <mergeCell ref="C30:E31"/>
    <mergeCell ref="F30:F31"/>
    <mergeCell ref="G30:G31"/>
    <mergeCell ref="H30:I31"/>
    <mergeCell ref="J30:K31"/>
    <mergeCell ref="N30:O31"/>
    <mergeCell ref="L30:M31"/>
    <mergeCell ref="H28:I29"/>
    <mergeCell ref="J28:K29"/>
    <mergeCell ref="L28:M29"/>
    <mergeCell ref="N28:O29"/>
    <mergeCell ref="R34:S35"/>
    <mergeCell ref="T34:U35"/>
    <mergeCell ref="P32:Q33"/>
    <mergeCell ref="R32:S33"/>
    <mergeCell ref="T32:U33"/>
    <mergeCell ref="R36:S37"/>
    <mergeCell ref="T36:U37"/>
    <mergeCell ref="B34:B35"/>
    <mergeCell ref="C34:E35"/>
    <mergeCell ref="F34:F35"/>
    <mergeCell ref="G34:G35"/>
    <mergeCell ref="H34:I35"/>
    <mergeCell ref="H32:I33"/>
    <mergeCell ref="J32:K33"/>
    <mergeCell ref="L32:M33"/>
    <mergeCell ref="N32:O33"/>
    <mergeCell ref="B32:B33"/>
    <mergeCell ref="C32:E33"/>
    <mergeCell ref="F32:F33"/>
    <mergeCell ref="G32:G33"/>
    <mergeCell ref="N34:O35"/>
    <mergeCell ref="J36:K37"/>
    <mergeCell ref="L36:M37"/>
    <mergeCell ref="N36:O37"/>
    <mergeCell ref="P36:Q37"/>
    <mergeCell ref="C36:E37"/>
    <mergeCell ref="F36:F37"/>
    <mergeCell ref="G36:G37"/>
    <mergeCell ref="H36:I37"/>
    <mergeCell ref="P34:Q35"/>
    <mergeCell ref="J34:K35"/>
    <mergeCell ref="L34:M35"/>
    <mergeCell ref="H42:I43"/>
    <mergeCell ref="J42:K43"/>
    <mergeCell ref="L42:M43"/>
    <mergeCell ref="N42:O43"/>
    <mergeCell ref="P42:Q43"/>
    <mergeCell ref="R38:S39"/>
    <mergeCell ref="T38:U39"/>
    <mergeCell ref="C40:E41"/>
    <mergeCell ref="F40:F41"/>
    <mergeCell ref="G40:G41"/>
    <mergeCell ref="H40:I41"/>
    <mergeCell ref="J40:K41"/>
    <mergeCell ref="L40:M41"/>
    <mergeCell ref="N40:O41"/>
    <mergeCell ref="P40:Q41"/>
    <mergeCell ref="C38:E39"/>
    <mergeCell ref="F38:F39"/>
    <mergeCell ref="G38:G39"/>
    <mergeCell ref="H38:I39"/>
    <mergeCell ref="J38:K39"/>
    <mergeCell ref="L38:M39"/>
    <mergeCell ref="N38:O39"/>
    <mergeCell ref="P38:Q39"/>
    <mergeCell ref="D48:U48"/>
    <mergeCell ref="B2:U3"/>
    <mergeCell ref="H44:I45"/>
    <mergeCell ref="J44:K45"/>
    <mergeCell ref="L44:M45"/>
    <mergeCell ref="N44:O45"/>
    <mergeCell ref="B44:B45"/>
    <mergeCell ref="C44:E45"/>
    <mergeCell ref="F44:F45"/>
    <mergeCell ref="G44:G45"/>
    <mergeCell ref="R42:S43"/>
    <mergeCell ref="T42:U43"/>
    <mergeCell ref="P44:Q45"/>
    <mergeCell ref="R44:S45"/>
    <mergeCell ref="T44:U45"/>
    <mergeCell ref="B36:B37"/>
    <mergeCell ref="B38:B39"/>
    <mergeCell ref="B40:B41"/>
    <mergeCell ref="B42:B43"/>
    <mergeCell ref="R40:S41"/>
    <mergeCell ref="T40:U41"/>
    <mergeCell ref="C42:E43"/>
    <mergeCell ref="F42:F43"/>
    <mergeCell ref="G42:G43"/>
  </mergeCells>
  <phoneticPr fontId="1" type="noConversion"/>
  <pageMargins left="0" right="0" top="0.5" bottom="0.5" header="0.5" footer="0.5"/>
  <pageSetup scale="7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BU53"/>
  <sheetViews>
    <sheetView zoomScale="110" zoomScaleNormal="110" workbookViewId="0"/>
  </sheetViews>
  <sheetFormatPr defaultRowHeight="12.75"/>
  <cols>
    <col min="1" max="1" width="2.85546875" style="7" customWidth="1"/>
    <col min="2" max="4" width="9.140625" style="7"/>
    <col min="5" max="5" width="5.42578125" style="7" customWidth="1"/>
    <col min="6" max="6" width="8.28515625" style="7" customWidth="1"/>
    <col min="7" max="7" width="5.140625" style="7" customWidth="1"/>
    <col min="8" max="73" width="1.7109375" style="7" customWidth="1"/>
    <col min="74" max="16384" width="9.140625" style="7"/>
  </cols>
  <sheetData>
    <row r="1" spans="2:73" ht="15" customHeight="1" thickBot="1"/>
    <row r="2" spans="2:73">
      <c r="B2" s="286" t="s">
        <v>72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  <c r="AJ2" s="287"/>
      <c r="AK2" s="287"/>
      <c r="AL2" s="287"/>
      <c r="AM2" s="287"/>
      <c r="AN2" s="287"/>
      <c r="AO2" s="287"/>
      <c r="AP2" s="287"/>
      <c r="AQ2" s="287"/>
      <c r="AR2" s="287"/>
      <c r="AS2" s="287"/>
      <c r="AT2" s="287"/>
      <c r="AU2" s="287"/>
      <c r="AV2" s="287"/>
      <c r="AW2" s="287"/>
      <c r="AX2" s="287"/>
      <c r="AY2" s="287"/>
      <c r="AZ2" s="287"/>
      <c r="BA2" s="287"/>
      <c r="BB2" s="287"/>
      <c r="BC2" s="287"/>
      <c r="BD2" s="287"/>
      <c r="BE2" s="287"/>
      <c r="BF2" s="287"/>
      <c r="BG2" s="287"/>
      <c r="BH2" s="287"/>
      <c r="BI2" s="287"/>
      <c r="BJ2" s="287"/>
      <c r="BK2" s="287"/>
      <c r="BL2" s="287"/>
      <c r="BM2" s="287"/>
      <c r="BN2" s="287"/>
      <c r="BO2" s="287"/>
      <c r="BP2" s="287"/>
      <c r="BQ2" s="287"/>
      <c r="BR2" s="287"/>
      <c r="BS2" s="287"/>
      <c r="BT2" s="288"/>
    </row>
    <row r="3" spans="2:73">
      <c r="B3" s="289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90"/>
      <c r="AC3" s="290"/>
      <c r="AD3" s="290"/>
      <c r="AE3" s="290"/>
      <c r="AF3" s="290"/>
      <c r="AG3" s="290"/>
      <c r="AH3" s="290"/>
      <c r="AI3" s="290"/>
      <c r="AJ3" s="290"/>
      <c r="AK3" s="290"/>
      <c r="AL3" s="290"/>
      <c r="AM3" s="290"/>
      <c r="AN3" s="290"/>
      <c r="AO3" s="290"/>
      <c r="AP3" s="290"/>
      <c r="AQ3" s="290"/>
      <c r="AR3" s="290"/>
      <c r="AS3" s="290"/>
      <c r="AT3" s="290"/>
      <c r="AU3" s="290"/>
      <c r="AV3" s="290"/>
      <c r="AW3" s="290"/>
      <c r="AX3" s="290"/>
      <c r="AY3" s="290"/>
      <c r="AZ3" s="290"/>
      <c r="BA3" s="290"/>
      <c r="BB3" s="290"/>
      <c r="BC3" s="290"/>
      <c r="BD3" s="290"/>
      <c r="BE3" s="290"/>
      <c r="BF3" s="290"/>
      <c r="BG3" s="290"/>
      <c r="BH3" s="290"/>
      <c r="BI3" s="290"/>
      <c r="BJ3" s="290"/>
      <c r="BK3" s="290"/>
      <c r="BL3" s="290"/>
      <c r="BM3" s="290"/>
      <c r="BN3" s="290"/>
      <c r="BO3" s="290"/>
      <c r="BP3" s="290"/>
      <c r="BQ3" s="290"/>
      <c r="BR3" s="290"/>
      <c r="BS3" s="290"/>
      <c r="BT3" s="291"/>
    </row>
    <row r="4" spans="2:73">
      <c r="B4" s="289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J4" s="290"/>
      <c r="AK4" s="290"/>
      <c r="AL4" s="290"/>
      <c r="AM4" s="290"/>
      <c r="AN4" s="290"/>
      <c r="AO4" s="290"/>
      <c r="AP4" s="290"/>
      <c r="AQ4" s="290"/>
      <c r="AR4" s="290"/>
      <c r="AS4" s="290"/>
      <c r="AT4" s="290"/>
      <c r="AU4" s="290"/>
      <c r="AV4" s="290"/>
      <c r="AW4" s="290"/>
      <c r="AX4" s="290"/>
      <c r="AY4" s="290"/>
      <c r="AZ4" s="290"/>
      <c r="BA4" s="290"/>
      <c r="BB4" s="290"/>
      <c r="BC4" s="290"/>
      <c r="BD4" s="290"/>
      <c r="BE4" s="290"/>
      <c r="BF4" s="290"/>
      <c r="BG4" s="290"/>
      <c r="BH4" s="290"/>
      <c r="BI4" s="290"/>
      <c r="BJ4" s="290"/>
      <c r="BK4" s="290"/>
      <c r="BL4" s="290"/>
      <c r="BM4" s="290"/>
      <c r="BN4" s="290"/>
      <c r="BO4" s="290"/>
      <c r="BP4" s="290"/>
      <c r="BQ4" s="290"/>
      <c r="BR4" s="290"/>
      <c r="BS4" s="290"/>
      <c r="BT4" s="291"/>
    </row>
    <row r="5" spans="2:73" ht="13.5" thickBot="1">
      <c r="B5" s="292"/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3"/>
      <c r="AD5" s="293"/>
      <c r="AE5" s="293"/>
      <c r="AF5" s="293"/>
      <c r="AG5" s="293"/>
      <c r="AH5" s="293"/>
      <c r="AI5" s="293"/>
      <c r="AJ5" s="293"/>
      <c r="AK5" s="293"/>
      <c r="AL5" s="293"/>
      <c r="AM5" s="293"/>
      <c r="AN5" s="293"/>
      <c r="AO5" s="293"/>
      <c r="AP5" s="293"/>
      <c r="AQ5" s="293"/>
      <c r="AR5" s="293"/>
      <c r="AS5" s="293"/>
      <c r="AT5" s="293"/>
      <c r="AU5" s="293"/>
      <c r="AV5" s="293"/>
      <c r="AW5" s="293"/>
      <c r="AX5" s="293"/>
      <c r="AY5" s="293"/>
      <c r="AZ5" s="293"/>
      <c r="BA5" s="293"/>
      <c r="BB5" s="293"/>
      <c r="BC5" s="293"/>
      <c r="BD5" s="293"/>
      <c r="BE5" s="293"/>
      <c r="BF5" s="293"/>
      <c r="BG5" s="293"/>
      <c r="BH5" s="293"/>
      <c r="BI5" s="293"/>
      <c r="BJ5" s="293"/>
      <c r="BK5" s="293"/>
      <c r="BL5" s="293"/>
      <c r="BM5" s="293"/>
      <c r="BN5" s="293"/>
      <c r="BO5" s="293"/>
      <c r="BP5" s="293"/>
      <c r="BQ5" s="293"/>
      <c r="BR5" s="293"/>
      <c r="BS5" s="293"/>
      <c r="BT5" s="294"/>
    </row>
    <row r="6" spans="2:73">
      <c r="B6" s="197" t="s">
        <v>73</v>
      </c>
      <c r="C6" s="198"/>
      <c r="D6" s="198"/>
      <c r="E6" s="198"/>
      <c r="F6" s="198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284" t="s">
        <v>74</v>
      </c>
      <c r="AF6" s="284"/>
      <c r="AG6" s="284"/>
      <c r="AH6" s="284"/>
      <c r="AI6" s="284"/>
      <c r="AJ6" s="284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2"/>
    </row>
    <row r="7" spans="2:73">
      <c r="B7" s="48" t="s">
        <v>55</v>
      </c>
      <c r="C7" s="39"/>
      <c r="D7" s="39"/>
      <c r="F7" s="285" t="s">
        <v>75</v>
      </c>
      <c r="G7" s="285"/>
      <c r="H7" s="285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E7" s="285" t="s">
        <v>76</v>
      </c>
      <c r="AF7" s="285"/>
      <c r="AG7" s="285"/>
      <c r="AH7" s="285"/>
      <c r="AI7" s="285"/>
      <c r="AJ7" s="285"/>
      <c r="AK7" s="49"/>
      <c r="AL7" s="49"/>
      <c r="AM7" s="4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BT7" s="44"/>
    </row>
    <row r="8" spans="2:73">
      <c r="B8" s="48" t="s">
        <v>77</v>
      </c>
      <c r="C8" s="39"/>
      <c r="D8" s="39"/>
      <c r="F8" s="7" t="s">
        <v>78</v>
      </c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BT8" s="44"/>
    </row>
    <row r="9" spans="2:73">
      <c r="B9" s="48" t="s">
        <v>59</v>
      </c>
      <c r="C9" s="39"/>
      <c r="D9" s="39"/>
      <c r="F9" s="285" t="s">
        <v>79</v>
      </c>
      <c r="G9" s="285"/>
      <c r="H9" s="285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E9" s="285" t="s">
        <v>8</v>
      </c>
      <c r="AF9" s="285"/>
      <c r="AG9" s="285"/>
      <c r="AH9" s="285"/>
      <c r="AI9" s="285"/>
      <c r="AJ9" s="285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BT9" s="44"/>
    </row>
    <row r="10" spans="2:73" ht="13.5" thickBot="1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5"/>
    </row>
    <row r="11" spans="2:73" ht="13.5" thickBot="1">
      <c r="B11" s="231" t="s">
        <v>80</v>
      </c>
      <c r="C11" s="191" t="s">
        <v>81</v>
      </c>
      <c r="D11" s="193"/>
      <c r="E11" s="295" t="s">
        <v>82</v>
      </c>
      <c r="F11" s="296"/>
      <c r="G11" s="297"/>
      <c r="H11" s="218" t="s">
        <v>83</v>
      </c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229"/>
      <c r="AK11" s="229"/>
      <c r="AL11" s="229"/>
      <c r="AM11" s="229"/>
      <c r="AN11" s="229"/>
      <c r="AO11" s="229"/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29"/>
      <c r="BF11" s="229"/>
      <c r="BG11" s="229"/>
      <c r="BH11" s="229"/>
      <c r="BI11" s="229"/>
      <c r="BJ11" s="229"/>
      <c r="BK11" s="229"/>
      <c r="BL11" s="229"/>
      <c r="BM11" s="229"/>
      <c r="BN11" s="229"/>
      <c r="BO11" s="229"/>
      <c r="BP11" s="229"/>
      <c r="BQ11" s="229"/>
      <c r="BR11" s="229"/>
      <c r="BS11" s="229"/>
      <c r="BT11" s="219"/>
    </row>
    <row r="12" spans="2:73" ht="13.5" thickBot="1">
      <c r="B12" s="232"/>
      <c r="C12" s="194"/>
      <c r="D12" s="196"/>
      <c r="E12" s="50" t="s">
        <v>84</v>
      </c>
      <c r="F12" s="50" t="s">
        <v>33</v>
      </c>
      <c r="G12" s="50" t="s">
        <v>85</v>
      </c>
      <c r="H12" s="22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0"/>
      <c r="AA12" s="230"/>
      <c r="AB12" s="230"/>
      <c r="AC12" s="230"/>
      <c r="AD12" s="230"/>
      <c r="AE12" s="230"/>
      <c r="AF12" s="230"/>
      <c r="AG12" s="230"/>
      <c r="AH12" s="230"/>
      <c r="AI12" s="230"/>
      <c r="AJ12" s="230"/>
      <c r="AK12" s="230"/>
      <c r="AL12" s="230"/>
      <c r="AM12" s="230"/>
      <c r="AN12" s="230"/>
      <c r="AO12" s="230"/>
      <c r="AP12" s="230"/>
      <c r="AQ12" s="230"/>
      <c r="AR12" s="230"/>
      <c r="AS12" s="230"/>
      <c r="AT12" s="230"/>
      <c r="AU12" s="230"/>
      <c r="AV12" s="230"/>
      <c r="AW12" s="230"/>
      <c r="AX12" s="230"/>
      <c r="AY12" s="230"/>
      <c r="AZ12" s="230"/>
      <c r="BA12" s="230"/>
      <c r="BB12" s="230"/>
      <c r="BC12" s="230"/>
      <c r="BD12" s="230"/>
      <c r="BE12" s="230"/>
      <c r="BF12" s="230"/>
      <c r="BG12" s="230"/>
      <c r="BH12" s="230"/>
      <c r="BI12" s="230"/>
      <c r="BJ12" s="230"/>
      <c r="BK12" s="230"/>
      <c r="BL12" s="230"/>
      <c r="BM12" s="230"/>
      <c r="BN12" s="230"/>
      <c r="BO12" s="230"/>
      <c r="BP12" s="230"/>
      <c r="BQ12" s="230"/>
      <c r="BR12" s="230"/>
      <c r="BS12" s="230"/>
      <c r="BT12" s="221"/>
    </row>
    <row r="13" spans="2:73" ht="16.5" customHeight="1" thickBot="1">
      <c r="B13" s="231"/>
      <c r="C13" s="197"/>
      <c r="D13" s="199"/>
      <c r="E13" s="231"/>
      <c r="F13" s="231"/>
      <c r="G13" s="231"/>
      <c r="H13" s="51"/>
      <c r="I13" s="51"/>
      <c r="J13" s="51"/>
      <c r="K13" s="51"/>
      <c r="L13" s="52">
        <v>5</v>
      </c>
      <c r="M13" s="53"/>
      <c r="N13" s="53"/>
      <c r="O13" s="53"/>
      <c r="P13" s="53"/>
      <c r="Q13" s="54">
        <v>10</v>
      </c>
      <c r="R13" s="53"/>
      <c r="S13" s="53"/>
      <c r="T13" s="53"/>
      <c r="U13" s="53"/>
      <c r="V13" s="54">
        <v>15</v>
      </c>
      <c r="W13" s="53"/>
      <c r="X13" s="53"/>
      <c r="Y13" s="53"/>
      <c r="Z13" s="53"/>
      <c r="AA13" s="54">
        <v>20</v>
      </c>
      <c r="AB13" s="53"/>
      <c r="AC13" s="53"/>
      <c r="AD13" s="53"/>
      <c r="AE13" s="53"/>
      <c r="AF13" s="54">
        <v>25</v>
      </c>
      <c r="AG13" s="53"/>
      <c r="AH13" s="53"/>
      <c r="AI13" s="53"/>
      <c r="AJ13" s="53"/>
      <c r="AK13" s="54">
        <v>30</v>
      </c>
      <c r="AL13" s="53"/>
      <c r="AM13" s="53"/>
      <c r="AN13" s="53"/>
      <c r="AO13" s="53"/>
      <c r="AP13" s="54">
        <v>35</v>
      </c>
      <c r="AQ13" s="53"/>
      <c r="AR13" s="53"/>
      <c r="AS13" s="53"/>
      <c r="AT13" s="53"/>
      <c r="AU13" s="54">
        <v>40</v>
      </c>
      <c r="AV13" s="53"/>
      <c r="AW13" s="53"/>
      <c r="AX13" s="53"/>
      <c r="AY13" s="53"/>
      <c r="AZ13" s="54">
        <v>45</v>
      </c>
      <c r="BA13" s="53"/>
      <c r="BB13" s="53"/>
      <c r="BC13" s="53"/>
      <c r="BD13" s="53"/>
      <c r="BE13" s="54">
        <v>50</v>
      </c>
      <c r="BF13" s="29"/>
      <c r="BG13" s="29"/>
      <c r="BH13" s="29"/>
      <c r="BI13" s="55"/>
      <c r="BJ13" s="54">
        <v>55</v>
      </c>
      <c r="BK13" s="55"/>
      <c r="BL13" s="55"/>
      <c r="BM13" s="55"/>
      <c r="BN13" s="55"/>
      <c r="BO13" s="54">
        <v>60</v>
      </c>
      <c r="BP13" s="55"/>
      <c r="BQ13" s="55"/>
      <c r="BR13" s="55"/>
      <c r="BS13" s="55"/>
      <c r="BT13" s="54">
        <v>65</v>
      </c>
      <c r="BU13" s="56"/>
    </row>
    <row r="14" spans="2:73" ht="13.5" thickBot="1">
      <c r="B14" s="232"/>
      <c r="C14" s="200"/>
      <c r="D14" s="202"/>
      <c r="E14" s="232"/>
      <c r="F14" s="232"/>
      <c r="G14" s="232"/>
      <c r="H14" s="57"/>
      <c r="I14" s="8"/>
      <c r="J14" s="8"/>
      <c r="K14" s="58"/>
      <c r="L14" s="17"/>
      <c r="M14" s="8"/>
      <c r="N14" s="8"/>
      <c r="O14" s="8"/>
      <c r="P14" s="58"/>
      <c r="Q14" s="17"/>
      <c r="R14" s="8"/>
      <c r="S14" s="8"/>
      <c r="T14" s="8"/>
      <c r="U14" s="58"/>
      <c r="V14" s="17"/>
      <c r="W14" s="8"/>
      <c r="X14" s="8"/>
      <c r="Y14" s="8"/>
      <c r="Z14" s="58"/>
      <c r="AA14" s="17"/>
      <c r="AB14" s="8"/>
      <c r="AC14" s="8"/>
      <c r="AD14" s="8"/>
      <c r="AE14" s="58"/>
      <c r="AF14" s="17"/>
      <c r="AG14" s="8"/>
      <c r="AH14" s="8"/>
      <c r="AI14" s="8"/>
      <c r="AJ14" s="58"/>
      <c r="AK14" s="17"/>
      <c r="AL14" s="8"/>
      <c r="AM14" s="8"/>
      <c r="AN14" s="8"/>
      <c r="AO14" s="58"/>
      <c r="AP14" s="17"/>
      <c r="AQ14" s="8"/>
      <c r="AR14" s="8"/>
      <c r="AS14" s="8"/>
      <c r="AT14" s="58"/>
      <c r="AU14" s="17"/>
      <c r="AV14" s="8"/>
      <c r="AW14" s="8"/>
      <c r="AX14" s="8"/>
      <c r="AY14" s="58"/>
      <c r="AZ14" s="17"/>
      <c r="BA14" s="8"/>
      <c r="BB14" s="8"/>
      <c r="BC14" s="8"/>
      <c r="BD14" s="58"/>
      <c r="BE14" s="17"/>
      <c r="BF14" s="8"/>
      <c r="BG14" s="8"/>
      <c r="BH14" s="8"/>
      <c r="BI14" s="58"/>
      <c r="BJ14" s="17"/>
      <c r="BK14" s="8"/>
      <c r="BL14" s="8"/>
      <c r="BM14" s="8"/>
      <c r="BN14" s="58"/>
      <c r="BO14" s="17"/>
      <c r="BP14" s="8"/>
      <c r="BQ14" s="8"/>
      <c r="BR14" s="8"/>
      <c r="BS14" s="58"/>
      <c r="BT14" s="17"/>
    </row>
    <row r="15" spans="2:73" ht="13.5" thickBot="1">
      <c r="B15" s="231"/>
      <c r="C15" s="197"/>
      <c r="D15" s="199"/>
      <c r="E15" s="231"/>
      <c r="F15" s="231"/>
      <c r="G15" s="231"/>
      <c r="H15" s="57"/>
      <c r="I15" s="8"/>
      <c r="J15" s="8"/>
      <c r="K15" s="58"/>
      <c r="L15" s="17"/>
      <c r="M15" s="8"/>
      <c r="N15" s="8"/>
      <c r="O15" s="8"/>
      <c r="P15" s="58"/>
      <c r="Q15" s="17"/>
      <c r="R15" s="8"/>
      <c r="S15" s="8"/>
      <c r="T15" s="8"/>
      <c r="U15" s="58"/>
      <c r="V15" s="17"/>
      <c r="W15" s="8"/>
      <c r="X15" s="8"/>
      <c r="Y15" s="8"/>
      <c r="Z15" s="58"/>
      <c r="AA15" s="17"/>
      <c r="AB15" s="8"/>
      <c r="AC15" s="8"/>
      <c r="AD15" s="8"/>
      <c r="AE15" s="58"/>
      <c r="AF15" s="17"/>
      <c r="AG15" s="8"/>
      <c r="AH15" s="8"/>
      <c r="AI15" s="8"/>
      <c r="AJ15" s="58"/>
      <c r="AK15" s="17"/>
      <c r="AL15" s="8"/>
      <c r="AM15" s="8"/>
      <c r="AN15" s="8"/>
      <c r="AO15" s="58"/>
      <c r="AP15" s="17"/>
      <c r="AQ15" s="8"/>
      <c r="AR15" s="8"/>
      <c r="AS15" s="8"/>
      <c r="AT15" s="58"/>
      <c r="AU15" s="17"/>
      <c r="AV15" s="8"/>
      <c r="AW15" s="8"/>
      <c r="AX15" s="8"/>
      <c r="AY15" s="58"/>
      <c r="AZ15" s="17"/>
      <c r="BA15" s="8"/>
      <c r="BB15" s="8"/>
      <c r="BC15" s="8"/>
      <c r="BD15" s="58"/>
      <c r="BE15" s="17"/>
      <c r="BF15" s="8"/>
      <c r="BG15" s="8"/>
      <c r="BH15" s="8"/>
      <c r="BI15" s="58"/>
      <c r="BJ15" s="17"/>
      <c r="BK15" s="8"/>
      <c r="BL15" s="8"/>
      <c r="BM15" s="8"/>
      <c r="BN15" s="58"/>
      <c r="BO15" s="17"/>
      <c r="BP15" s="8"/>
      <c r="BQ15" s="8"/>
      <c r="BR15" s="8"/>
      <c r="BS15" s="58"/>
      <c r="BT15" s="17"/>
    </row>
    <row r="16" spans="2:73" ht="13.5" thickBot="1">
      <c r="B16" s="232"/>
      <c r="C16" s="200"/>
      <c r="D16" s="202"/>
      <c r="E16" s="232"/>
      <c r="F16" s="232"/>
      <c r="G16" s="232"/>
      <c r="H16" s="57"/>
      <c r="I16" s="8"/>
      <c r="J16" s="8"/>
      <c r="K16" s="58"/>
      <c r="L16" s="17"/>
      <c r="M16" s="8"/>
      <c r="N16" s="8"/>
      <c r="O16" s="8"/>
      <c r="P16" s="58"/>
      <c r="Q16" s="17"/>
      <c r="R16" s="8"/>
      <c r="S16" s="8"/>
      <c r="T16" s="8"/>
      <c r="U16" s="58"/>
      <c r="V16" s="17"/>
      <c r="W16" s="8"/>
      <c r="X16" s="8"/>
      <c r="Y16" s="8"/>
      <c r="Z16" s="58"/>
      <c r="AA16" s="17"/>
      <c r="AB16" s="8"/>
      <c r="AC16" s="8"/>
      <c r="AD16" s="8"/>
      <c r="AE16" s="58"/>
      <c r="AF16" s="17"/>
      <c r="AG16" s="8"/>
      <c r="AH16" s="8"/>
      <c r="AI16" s="8"/>
      <c r="AJ16" s="58"/>
      <c r="AK16" s="17"/>
      <c r="AL16" s="8"/>
      <c r="AM16" s="8"/>
      <c r="AN16" s="8"/>
      <c r="AO16" s="58"/>
      <c r="AP16" s="17"/>
      <c r="AQ16" s="8"/>
      <c r="AR16" s="8"/>
      <c r="AS16" s="8"/>
      <c r="AT16" s="58"/>
      <c r="AU16" s="17"/>
      <c r="AV16" s="8"/>
      <c r="AW16" s="8"/>
      <c r="AX16" s="8"/>
      <c r="AY16" s="58"/>
      <c r="AZ16" s="17"/>
      <c r="BA16" s="8"/>
      <c r="BB16" s="8"/>
      <c r="BC16" s="8"/>
      <c r="BD16" s="58"/>
      <c r="BE16" s="17"/>
      <c r="BF16" s="8"/>
      <c r="BG16" s="8"/>
      <c r="BH16" s="8"/>
      <c r="BI16" s="58"/>
      <c r="BJ16" s="17"/>
      <c r="BK16" s="8"/>
      <c r="BL16" s="8"/>
      <c r="BM16" s="8"/>
      <c r="BN16" s="58"/>
      <c r="BO16" s="17"/>
      <c r="BP16" s="8"/>
      <c r="BQ16" s="8"/>
      <c r="BR16" s="8"/>
      <c r="BS16" s="58"/>
      <c r="BT16" s="17"/>
    </row>
    <row r="17" spans="2:72" ht="13.5" thickBot="1">
      <c r="B17" s="231"/>
      <c r="C17" s="197"/>
      <c r="D17" s="199"/>
      <c r="E17" s="231"/>
      <c r="F17" s="231"/>
      <c r="G17" s="231"/>
      <c r="H17" s="57"/>
      <c r="I17" s="8"/>
      <c r="J17" s="8"/>
      <c r="K17" s="58"/>
      <c r="L17" s="17"/>
      <c r="M17" s="8"/>
      <c r="N17" s="8"/>
      <c r="O17" s="8"/>
      <c r="P17" s="58"/>
      <c r="Q17" s="17"/>
      <c r="R17" s="8"/>
      <c r="S17" s="8"/>
      <c r="T17" s="8"/>
      <c r="U17" s="58"/>
      <c r="V17" s="17"/>
      <c r="W17" s="8"/>
      <c r="X17" s="8"/>
      <c r="Y17" s="8"/>
      <c r="Z17" s="58"/>
      <c r="AA17" s="17"/>
      <c r="AB17" s="8"/>
      <c r="AC17" s="8"/>
      <c r="AD17" s="8"/>
      <c r="AE17" s="58"/>
      <c r="AF17" s="17"/>
      <c r="AG17" s="8"/>
      <c r="AH17" s="8"/>
      <c r="AI17" s="8"/>
      <c r="AJ17" s="58"/>
      <c r="AK17" s="17"/>
      <c r="AL17" s="8"/>
      <c r="AM17" s="8"/>
      <c r="AN17" s="8"/>
      <c r="AO17" s="58"/>
      <c r="AP17" s="17"/>
      <c r="AQ17" s="8"/>
      <c r="AR17" s="8"/>
      <c r="AS17" s="8"/>
      <c r="AT17" s="58"/>
      <c r="AU17" s="17"/>
      <c r="AV17" s="8"/>
      <c r="AW17" s="8"/>
      <c r="AX17" s="8"/>
      <c r="AY17" s="58"/>
      <c r="AZ17" s="17"/>
      <c r="BA17" s="8"/>
      <c r="BB17" s="8"/>
      <c r="BC17" s="8"/>
      <c r="BD17" s="58"/>
      <c r="BE17" s="17"/>
      <c r="BF17" s="8"/>
      <c r="BG17" s="8"/>
      <c r="BH17" s="8"/>
      <c r="BI17" s="58"/>
      <c r="BJ17" s="17"/>
      <c r="BK17" s="8"/>
      <c r="BL17" s="8"/>
      <c r="BM17" s="8"/>
      <c r="BN17" s="58"/>
      <c r="BO17" s="17"/>
      <c r="BP17" s="8"/>
      <c r="BQ17" s="8"/>
      <c r="BR17" s="8"/>
      <c r="BS17" s="58"/>
      <c r="BT17" s="17"/>
    </row>
    <row r="18" spans="2:72" ht="13.5" thickBot="1">
      <c r="B18" s="232"/>
      <c r="C18" s="200"/>
      <c r="D18" s="202"/>
      <c r="E18" s="232"/>
      <c r="F18" s="232"/>
      <c r="G18" s="232"/>
      <c r="H18" s="57"/>
      <c r="I18" s="8"/>
      <c r="J18" s="8"/>
      <c r="K18" s="58"/>
      <c r="L18" s="17"/>
      <c r="M18" s="8"/>
      <c r="N18" s="8"/>
      <c r="O18" s="8"/>
      <c r="P18" s="58"/>
      <c r="Q18" s="17"/>
      <c r="R18" s="8"/>
      <c r="S18" s="8"/>
      <c r="T18" s="8"/>
      <c r="U18" s="58"/>
      <c r="V18" s="17"/>
      <c r="W18" s="8"/>
      <c r="X18" s="8"/>
      <c r="Y18" s="8"/>
      <c r="Z18" s="58"/>
      <c r="AA18" s="17"/>
      <c r="AB18" s="8"/>
      <c r="AC18" s="8"/>
      <c r="AD18" s="8"/>
      <c r="AE18" s="58"/>
      <c r="AF18" s="17"/>
      <c r="AG18" s="8"/>
      <c r="AH18" s="8"/>
      <c r="AI18" s="8"/>
      <c r="AJ18" s="58"/>
      <c r="AK18" s="17"/>
      <c r="AL18" s="8"/>
      <c r="AM18" s="8"/>
      <c r="AN18" s="8"/>
      <c r="AO18" s="58"/>
      <c r="AP18" s="17"/>
      <c r="AQ18" s="8"/>
      <c r="AR18" s="8"/>
      <c r="AS18" s="8"/>
      <c r="AT18" s="58"/>
      <c r="AU18" s="17"/>
      <c r="AV18" s="8"/>
      <c r="AW18" s="8"/>
      <c r="AX18" s="8"/>
      <c r="AY18" s="58"/>
      <c r="AZ18" s="17"/>
      <c r="BA18" s="8"/>
      <c r="BB18" s="8"/>
      <c r="BC18" s="8"/>
      <c r="BD18" s="58"/>
      <c r="BE18" s="17"/>
      <c r="BF18" s="8"/>
      <c r="BG18" s="8"/>
      <c r="BH18" s="8"/>
      <c r="BI18" s="58"/>
      <c r="BJ18" s="17"/>
      <c r="BK18" s="8"/>
      <c r="BL18" s="8"/>
      <c r="BM18" s="8"/>
      <c r="BN18" s="58"/>
      <c r="BO18" s="17"/>
      <c r="BP18" s="8"/>
      <c r="BQ18" s="8"/>
      <c r="BR18" s="8"/>
      <c r="BS18" s="58"/>
      <c r="BT18" s="17"/>
    </row>
    <row r="19" spans="2:72" ht="13.5" thickBot="1">
      <c r="B19" s="231"/>
      <c r="C19" s="197"/>
      <c r="D19" s="199"/>
      <c r="E19" s="231"/>
      <c r="F19" s="231"/>
      <c r="G19" s="231"/>
      <c r="H19" s="57"/>
      <c r="I19" s="8"/>
      <c r="J19" s="8"/>
      <c r="K19" s="58"/>
      <c r="L19" s="17"/>
      <c r="M19" s="8"/>
      <c r="N19" s="8"/>
      <c r="O19" s="8"/>
      <c r="P19" s="58"/>
      <c r="Q19" s="17"/>
      <c r="R19" s="8"/>
      <c r="S19" s="8"/>
      <c r="T19" s="8"/>
      <c r="U19" s="58"/>
      <c r="V19" s="17"/>
      <c r="W19" s="8"/>
      <c r="X19" s="8"/>
      <c r="Y19" s="8"/>
      <c r="Z19" s="58"/>
      <c r="AA19" s="17"/>
      <c r="AB19" s="8"/>
      <c r="AC19" s="8"/>
      <c r="AD19" s="8"/>
      <c r="AE19" s="58"/>
      <c r="AF19" s="17"/>
      <c r="AG19" s="8"/>
      <c r="AH19" s="8"/>
      <c r="AI19" s="8"/>
      <c r="AJ19" s="58"/>
      <c r="AK19" s="17"/>
      <c r="AL19" s="8"/>
      <c r="AM19" s="8"/>
      <c r="AN19" s="8"/>
      <c r="AO19" s="58"/>
      <c r="AP19" s="17"/>
      <c r="AQ19" s="8"/>
      <c r="AR19" s="8"/>
      <c r="AS19" s="8"/>
      <c r="AT19" s="58"/>
      <c r="AU19" s="17"/>
      <c r="AV19" s="8"/>
      <c r="AW19" s="8"/>
      <c r="AX19" s="8"/>
      <c r="AY19" s="58"/>
      <c r="AZ19" s="17"/>
      <c r="BA19" s="8"/>
      <c r="BB19" s="8"/>
      <c r="BC19" s="8"/>
      <c r="BD19" s="58"/>
      <c r="BE19" s="17"/>
      <c r="BF19" s="8"/>
      <c r="BG19" s="8"/>
      <c r="BH19" s="8"/>
      <c r="BI19" s="58"/>
      <c r="BJ19" s="17"/>
      <c r="BK19" s="8"/>
      <c r="BL19" s="8"/>
      <c r="BM19" s="8"/>
      <c r="BN19" s="58"/>
      <c r="BO19" s="17"/>
      <c r="BP19" s="8"/>
      <c r="BQ19" s="8"/>
      <c r="BR19" s="8"/>
      <c r="BS19" s="58"/>
      <c r="BT19" s="17"/>
    </row>
    <row r="20" spans="2:72" ht="13.5" thickBot="1">
      <c r="B20" s="232"/>
      <c r="C20" s="200"/>
      <c r="D20" s="202"/>
      <c r="E20" s="232"/>
      <c r="F20" s="232"/>
      <c r="G20" s="232"/>
      <c r="H20" s="57"/>
      <c r="I20" s="8"/>
      <c r="J20" s="8"/>
      <c r="K20" s="58"/>
      <c r="L20" s="17"/>
      <c r="M20" s="8"/>
      <c r="N20" s="8"/>
      <c r="O20" s="8"/>
      <c r="P20" s="58"/>
      <c r="Q20" s="17"/>
      <c r="R20" s="8"/>
      <c r="S20" s="8"/>
      <c r="T20" s="8"/>
      <c r="U20" s="58"/>
      <c r="V20" s="17"/>
      <c r="W20" s="8"/>
      <c r="X20" s="8"/>
      <c r="Y20" s="8"/>
      <c r="Z20" s="58"/>
      <c r="AA20" s="17"/>
      <c r="AB20" s="8"/>
      <c r="AC20" s="8"/>
      <c r="AD20" s="8"/>
      <c r="AE20" s="58"/>
      <c r="AF20" s="17"/>
      <c r="AG20" s="8"/>
      <c r="AH20" s="8"/>
      <c r="AI20" s="8"/>
      <c r="AJ20" s="58"/>
      <c r="AK20" s="17"/>
      <c r="AL20" s="8"/>
      <c r="AM20" s="8"/>
      <c r="AN20" s="8"/>
      <c r="AO20" s="58"/>
      <c r="AP20" s="17"/>
      <c r="AQ20" s="8"/>
      <c r="AR20" s="8"/>
      <c r="AS20" s="8"/>
      <c r="AT20" s="58"/>
      <c r="AU20" s="17"/>
      <c r="AV20" s="8"/>
      <c r="AW20" s="8"/>
      <c r="AX20" s="8"/>
      <c r="AY20" s="58"/>
      <c r="AZ20" s="17"/>
      <c r="BA20" s="8"/>
      <c r="BB20" s="8"/>
      <c r="BC20" s="8"/>
      <c r="BD20" s="58"/>
      <c r="BE20" s="17"/>
      <c r="BF20" s="8"/>
      <c r="BG20" s="8"/>
      <c r="BH20" s="8"/>
      <c r="BI20" s="58"/>
      <c r="BJ20" s="17"/>
      <c r="BK20" s="8"/>
      <c r="BL20" s="8"/>
      <c r="BM20" s="8"/>
      <c r="BN20" s="58"/>
      <c r="BO20" s="17"/>
      <c r="BP20" s="8"/>
      <c r="BQ20" s="8"/>
      <c r="BR20" s="8"/>
      <c r="BS20" s="58"/>
      <c r="BT20" s="17"/>
    </row>
    <row r="21" spans="2:72" ht="13.5" thickBot="1">
      <c r="B21" s="231"/>
      <c r="C21" s="197"/>
      <c r="D21" s="199"/>
      <c r="E21" s="231"/>
      <c r="F21" s="231"/>
      <c r="G21" s="231"/>
      <c r="H21" s="57"/>
      <c r="I21" s="8"/>
      <c r="J21" s="8"/>
      <c r="K21" s="58"/>
      <c r="L21" s="17"/>
      <c r="M21" s="8"/>
      <c r="N21" s="8"/>
      <c r="O21" s="8"/>
      <c r="P21" s="58"/>
      <c r="Q21" s="17"/>
      <c r="R21" s="8"/>
      <c r="S21" s="8"/>
      <c r="T21" s="8"/>
      <c r="U21" s="58"/>
      <c r="V21" s="17"/>
      <c r="W21" s="8"/>
      <c r="X21" s="8"/>
      <c r="Y21" s="8"/>
      <c r="Z21" s="58"/>
      <c r="AA21" s="17"/>
      <c r="AB21" s="8"/>
      <c r="AC21" s="8"/>
      <c r="AD21" s="8"/>
      <c r="AE21" s="58"/>
      <c r="AF21" s="17"/>
      <c r="AG21" s="8"/>
      <c r="AH21" s="8"/>
      <c r="AI21" s="8"/>
      <c r="AJ21" s="58"/>
      <c r="AK21" s="17"/>
      <c r="AL21" s="8"/>
      <c r="AM21" s="8"/>
      <c r="AN21" s="8"/>
      <c r="AO21" s="58"/>
      <c r="AP21" s="17"/>
      <c r="AQ21" s="8"/>
      <c r="AR21" s="8"/>
      <c r="AS21" s="8"/>
      <c r="AT21" s="58"/>
      <c r="AU21" s="17"/>
      <c r="AV21" s="8"/>
      <c r="AW21" s="8"/>
      <c r="AX21" s="8"/>
      <c r="AY21" s="58"/>
      <c r="AZ21" s="17"/>
      <c r="BA21" s="8"/>
      <c r="BB21" s="8"/>
      <c r="BC21" s="8"/>
      <c r="BD21" s="58"/>
      <c r="BE21" s="17"/>
      <c r="BF21" s="8"/>
      <c r="BG21" s="8"/>
      <c r="BH21" s="8"/>
      <c r="BI21" s="58"/>
      <c r="BJ21" s="17"/>
      <c r="BK21" s="8"/>
      <c r="BL21" s="8"/>
      <c r="BM21" s="8"/>
      <c r="BN21" s="58"/>
      <c r="BO21" s="17"/>
      <c r="BP21" s="8"/>
      <c r="BQ21" s="8"/>
      <c r="BR21" s="8"/>
      <c r="BS21" s="58"/>
      <c r="BT21" s="17"/>
    </row>
    <row r="22" spans="2:72" ht="13.5" thickBot="1">
      <c r="B22" s="232"/>
      <c r="C22" s="200"/>
      <c r="D22" s="202"/>
      <c r="E22" s="232"/>
      <c r="F22" s="232"/>
      <c r="G22" s="232"/>
      <c r="H22" s="57"/>
      <c r="I22" s="8"/>
      <c r="J22" s="8"/>
      <c r="K22" s="58"/>
      <c r="L22" s="17"/>
      <c r="M22" s="8"/>
      <c r="N22" s="8"/>
      <c r="O22" s="8"/>
      <c r="P22" s="58"/>
      <c r="Q22" s="17"/>
      <c r="R22" s="8"/>
      <c r="S22" s="8"/>
      <c r="T22" s="8"/>
      <c r="U22" s="58"/>
      <c r="V22" s="17"/>
      <c r="W22" s="8"/>
      <c r="X22" s="8"/>
      <c r="Y22" s="8"/>
      <c r="Z22" s="58"/>
      <c r="AA22" s="17"/>
      <c r="AB22" s="8"/>
      <c r="AC22" s="8"/>
      <c r="AD22" s="8"/>
      <c r="AE22" s="58"/>
      <c r="AF22" s="17"/>
      <c r="AG22" s="8"/>
      <c r="AH22" s="8"/>
      <c r="AI22" s="8"/>
      <c r="AJ22" s="58"/>
      <c r="AK22" s="17"/>
      <c r="AL22" s="8"/>
      <c r="AM22" s="8"/>
      <c r="AN22" s="8"/>
      <c r="AO22" s="58"/>
      <c r="AP22" s="17"/>
      <c r="AQ22" s="8"/>
      <c r="AR22" s="8"/>
      <c r="AS22" s="8"/>
      <c r="AT22" s="58"/>
      <c r="AU22" s="17"/>
      <c r="AV22" s="8"/>
      <c r="AW22" s="8"/>
      <c r="AX22" s="8"/>
      <c r="AY22" s="58"/>
      <c r="AZ22" s="17"/>
      <c r="BA22" s="8"/>
      <c r="BB22" s="8"/>
      <c r="BC22" s="8"/>
      <c r="BD22" s="58"/>
      <c r="BE22" s="17"/>
      <c r="BF22" s="8"/>
      <c r="BG22" s="8"/>
      <c r="BH22" s="8"/>
      <c r="BI22" s="58"/>
      <c r="BJ22" s="17"/>
      <c r="BK22" s="8"/>
      <c r="BL22" s="8"/>
      <c r="BM22" s="8"/>
      <c r="BN22" s="58"/>
      <c r="BO22" s="17"/>
      <c r="BP22" s="8"/>
      <c r="BQ22" s="8"/>
      <c r="BR22" s="8"/>
      <c r="BS22" s="58"/>
      <c r="BT22" s="17"/>
    </row>
    <row r="23" spans="2:72" ht="13.5" thickBot="1">
      <c r="B23" s="231"/>
      <c r="C23" s="197"/>
      <c r="D23" s="199"/>
      <c r="E23" s="231"/>
      <c r="F23" s="231"/>
      <c r="G23" s="231"/>
      <c r="H23" s="57"/>
      <c r="I23" s="8"/>
      <c r="J23" s="8"/>
      <c r="K23" s="58"/>
      <c r="L23" s="17"/>
      <c r="M23" s="8"/>
      <c r="N23" s="8"/>
      <c r="O23" s="8"/>
      <c r="P23" s="58"/>
      <c r="Q23" s="17"/>
      <c r="R23" s="8"/>
      <c r="S23" s="8"/>
      <c r="T23" s="8"/>
      <c r="U23" s="58"/>
      <c r="V23" s="17"/>
      <c r="W23" s="8"/>
      <c r="X23" s="8"/>
      <c r="Y23" s="8"/>
      <c r="Z23" s="58"/>
      <c r="AA23" s="17"/>
      <c r="AB23" s="8"/>
      <c r="AC23" s="8"/>
      <c r="AD23" s="8"/>
      <c r="AE23" s="58"/>
      <c r="AF23" s="17"/>
      <c r="AG23" s="8"/>
      <c r="AH23" s="8"/>
      <c r="AI23" s="8"/>
      <c r="AJ23" s="58"/>
      <c r="AK23" s="17"/>
      <c r="AL23" s="8"/>
      <c r="AM23" s="8"/>
      <c r="AN23" s="8"/>
      <c r="AO23" s="58"/>
      <c r="AP23" s="17"/>
      <c r="AQ23" s="8"/>
      <c r="AR23" s="8"/>
      <c r="AS23" s="8"/>
      <c r="AT23" s="58"/>
      <c r="AU23" s="17"/>
      <c r="AV23" s="8"/>
      <c r="AW23" s="8"/>
      <c r="AX23" s="8"/>
      <c r="AY23" s="58"/>
      <c r="AZ23" s="17"/>
      <c r="BA23" s="8"/>
      <c r="BB23" s="8"/>
      <c r="BC23" s="8"/>
      <c r="BD23" s="58"/>
      <c r="BE23" s="17"/>
      <c r="BF23" s="8"/>
      <c r="BG23" s="8"/>
      <c r="BH23" s="8"/>
      <c r="BI23" s="58"/>
      <c r="BJ23" s="17"/>
      <c r="BK23" s="8"/>
      <c r="BL23" s="8"/>
      <c r="BM23" s="8"/>
      <c r="BN23" s="58"/>
      <c r="BO23" s="17"/>
      <c r="BP23" s="8"/>
      <c r="BQ23" s="8"/>
      <c r="BR23" s="8"/>
      <c r="BS23" s="58"/>
      <c r="BT23" s="17"/>
    </row>
    <row r="24" spans="2:72" ht="13.5" thickBot="1">
      <c r="B24" s="232"/>
      <c r="C24" s="200"/>
      <c r="D24" s="202"/>
      <c r="E24" s="232"/>
      <c r="F24" s="232"/>
      <c r="G24" s="232"/>
      <c r="H24" s="57"/>
      <c r="I24" s="8"/>
      <c r="J24" s="8"/>
      <c r="K24" s="58"/>
      <c r="L24" s="17"/>
      <c r="M24" s="8"/>
      <c r="N24" s="8"/>
      <c r="O24" s="8"/>
      <c r="P24" s="58"/>
      <c r="Q24" s="17"/>
      <c r="R24" s="8"/>
      <c r="S24" s="8"/>
      <c r="T24" s="8"/>
      <c r="U24" s="58"/>
      <c r="V24" s="17"/>
      <c r="W24" s="8"/>
      <c r="X24" s="8"/>
      <c r="Y24" s="8"/>
      <c r="Z24" s="58"/>
      <c r="AA24" s="17"/>
      <c r="AB24" s="8"/>
      <c r="AC24" s="8"/>
      <c r="AD24" s="8"/>
      <c r="AE24" s="58"/>
      <c r="AF24" s="17"/>
      <c r="AG24" s="8"/>
      <c r="AH24" s="8"/>
      <c r="AI24" s="8"/>
      <c r="AJ24" s="58"/>
      <c r="AK24" s="17"/>
      <c r="AL24" s="8"/>
      <c r="AM24" s="8"/>
      <c r="AN24" s="8"/>
      <c r="AO24" s="58"/>
      <c r="AP24" s="17"/>
      <c r="AQ24" s="8"/>
      <c r="AR24" s="8"/>
      <c r="AS24" s="8"/>
      <c r="AT24" s="58"/>
      <c r="AU24" s="17"/>
      <c r="AV24" s="8"/>
      <c r="AW24" s="8"/>
      <c r="AX24" s="8"/>
      <c r="AY24" s="58"/>
      <c r="AZ24" s="17"/>
      <c r="BA24" s="8"/>
      <c r="BB24" s="8"/>
      <c r="BC24" s="8"/>
      <c r="BD24" s="58"/>
      <c r="BE24" s="17"/>
      <c r="BF24" s="8"/>
      <c r="BG24" s="8"/>
      <c r="BH24" s="8"/>
      <c r="BI24" s="58"/>
      <c r="BJ24" s="17"/>
      <c r="BK24" s="8"/>
      <c r="BL24" s="8"/>
      <c r="BM24" s="8"/>
      <c r="BN24" s="58"/>
      <c r="BO24" s="17"/>
      <c r="BP24" s="8"/>
      <c r="BQ24" s="8"/>
      <c r="BR24" s="8"/>
      <c r="BS24" s="58"/>
      <c r="BT24" s="17"/>
    </row>
    <row r="25" spans="2:72" ht="13.5" thickBot="1">
      <c r="B25" s="231"/>
      <c r="C25" s="197"/>
      <c r="D25" s="199"/>
      <c r="E25" s="231"/>
      <c r="F25" s="231"/>
      <c r="G25" s="231"/>
      <c r="H25" s="57"/>
      <c r="I25" s="8"/>
      <c r="J25" s="8"/>
      <c r="K25" s="58"/>
      <c r="L25" s="17"/>
      <c r="M25" s="8"/>
      <c r="N25" s="8"/>
      <c r="O25" s="8"/>
      <c r="P25" s="58"/>
      <c r="Q25" s="17"/>
      <c r="R25" s="8"/>
      <c r="S25" s="8"/>
      <c r="T25" s="8"/>
      <c r="U25" s="58"/>
      <c r="V25" s="17"/>
      <c r="W25" s="8"/>
      <c r="X25" s="8"/>
      <c r="Y25" s="8"/>
      <c r="Z25" s="58"/>
      <c r="AA25" s="17"/>
      <c r="AB25" s="8"/>
      <c r="AC25" s="8"/>
      <c r="AD25" s="8"/>
      <c r="AE25" s="58"/>
      <c r="AF25" s="17"/>
      <c r="AG25" s="8"/>
      <c r="AH25" s="8"/>
      <c r="AI25" s="8"/>
      <c r="AJ25" s="58"/>
      <c r="AK25" s="17"/>
      <c r="AL25" s="8"/>
      <c r="AM25" s="8"/>
      <c r="AN25" s="8"/>
      <c r="AO25" s="58"/>
      <c r="AP25" s="17"/>
      <c r="AQ25" s="8"/>
      <c r="AR25" s="8"/>
      <c r="AS25" s="8"/>
      <c r="AT25" s="58"/>
      <c r="AU25" s="17"/>
      <c r="AV25" s="8"/>
      <c r="AW25" s="8"/>
      <c r="AX25" s="8"/>
      <c r="AY25" s="58"/>
      <c r="AZ25" s="17"/>
      <c r="BA25" s="8"/>
      <c r="BB25" s="8"/>
      <c r="BC25" s="8"/>
      <c r="BD25" s="58"/>
      <c r="BE25" s="17"/>
      <c r="BF25" s="8"/>
      <c r="BG25" s="8"/>
      <c r="BH25" s="8"/>
      <c r="BI25" s="58"/>
      <c r="BJ25" s="17"/>
      <c r="BK25" s="8"/>
      <c r="BL25" s="8"/>
      <c r="BM25" s="8"/>
      <c r="BN25" s="58"/>
      <c r="BO25" s="17"/>
      <c r="BP25" s="8"/>
      <c r="BQ25" s="8"/>
      <c r="BR25" s="8"/>
      <c r="BS25" s="58"/>
      <c r="BT25" s="17"/>
    </row>
    <row r="26" spans="2:72" ht="13.5" thickBot="1">
      <c r="B26" s="232"/>
      <c r="C26" s="200"/>
      <c r="D26" s="202"/>
      <c r="E26" s="232"/>
      <c r="F26" s="232"/>
      <c r="G26" s="232"/>
      <c r="H26" s="57"/>
      <c r="I26" s="8"/>
      <c r="J26" s="8"/>
      <c r="K26" s="58"/>
      <c r="L26" s="17"/>
      <c r="M26" s="8"/>
      <c r="N26" s="8"/>
      <c r="O26" s="8"/>
      <c r="P26" s="58"/>
      <c r="Q26" s="17"/>
      <c r="R26" s="8"/>
      <c r="S26" s="8"/>
      <c r="T26" s="8"/>
      <c r="U26" s="58"/>
      <c r="V26" s="17"/>
      <c r="W26" s="8"/>
      <c r="X26" s="8"/>
      <c r="Y26" s="8"/>
      <c r="Z26" s="58"/>
      <c r="AA26" s="17"/>
      <c r="AB26" s="8"/>
      <c r="AC26" s="8"/>
      <c r="AD26" s="8"/>
      <c r="AE26" s="58"/>
      <c r="AF26" s="17"/>
      <c r="AG26" s="8"/>
      <c r="AH26" s="8"/>
      <c r="AI26" s="8"/>
      <c r="AJ26" s="58"/>
      <c r="AK26" s="17"/>
      <c r="AL26" s="8"/>
      <c r="AM26" s="8"/>
      <c r="AN26" s="8"/>
      <c r="AO26" s="58"/>
      <c r="AP26" s="17"/>
      <c r="AQ26" s="8"/>
      <c r="AR26" s="8"/>
      <c r="AS26" s="8"/>
      <c r="AT26" s="58"/>
      <c r="AU26" s="17"/>
      <c r="AV26" s="8"/>
      <c r="AW26" s="8"/>
      <c r="AX26" s="8"/>
      <c r="AY26" s="58"/>
      <c r="AZ26" s="17"/>
      <c r="BA26" s="8"/>
      <c r="BB26" s="8"/>
      <c r="BC26" s="8"/>
      <c r="BD26" s="58"/>
      <c r="BE26" s="17"/>
      <c r="BF26" s="8"/>
      <c r="BG26" s="8"/>
      <c r="BH26" s="8"/>
      <c r="BI26" s="58"/>
      <c r="BJ26" s="17"/>
      <c r="BK26" s="8"/>
      <c r="BL26" s="8"/>
      <c r="BM26" s="8"/>
      <c r="BN26" s="58"/>
      <c r="BO26" s="17"/>
      <c r="BP26" s="8"/>
      <c r="BQ26" s="8"/>
      <c r="BR26" s="8"/>
      <c r="BS26" s="58"/>
      <c r="BT26" s="17"/>
    </row>
    <row r="27" spans="2:72" ht="13.5" thickBot="1">
      <c r="B27" s="231"/>
      <c r="C27" s="197"/>
      <c r="D27" s="199"/>
      <c r="E27" s="231"/>
      <c r="F27" s="231"/>
      <c r="G27" s="231"/>
      <c r="H27" s="57"/>
      <c r="I27" s="8"/>
      <c r="J27" s="8"/>
      <c r="K27" s="58"/>
      <c r="L27" s="17"/>
      <c r="M27" s="8"/>
      <c r="N27" s="8"/>
      <c r="O27" s="8"/>
      <c r="P27" s="58"/>
      <c r="Q27" s="17"/>
      <c r="R27" s="8"/>
      <c r="S27" s="8"/>
      <c r="T27" s="8"/>
      <c r="U27" s="58"/>
      <c r="V27" s="17"/>
      <c r="W27" s="8"/>
      <c r="X27" s="8"/>
      <c r="Y27" s="8"/>
      <c r="Z27" s="58"/>
      <c r="AA27" s="17"/>
      <c r="AB27" s="8"/>
      <c r="AC27" s="8"/>
      <c r="AD27" s="8"/>
      <c r="AE27" s="58"/>
      <c r="AF27" s="17"/>
      <c r="AG27" s="8"/>
      <c r="AH27" s="8"/>
      <c r="AI27" s="8"/>
      <c r="AJ27" s="58"/>
      <c r="AK27" s="17"/>
      <c r="AL27" s="8"/>
      <c r="AM27" s="8"/>
      <c r="AN27" s="8"/>
      <c r="AO27" s="58"/>
      <c r="AP27" s="17"/>
      <c r="AQ27" s="8"/>
      <c r="AR27" s="8"/>
      <c r="AS27" s="8"/>
      <c r="AT27" s="58"/>
      <c r="AU27" s="17"/>
      <c r="AV27" s="8"/>
      <c r="AW27" s="8"/>
      <c r="AX27" s="8"/>
      <c r="AY27" s="58"/>
      <c r="AZ27" s="17"/>
      <c r="BA27" s="8"/>
      <c r="BB27" s="8"/>
      <c r="BC27" s="8"/>
      <c r="BD27" s="58"/>
      <c r="BE27" s="17"/>
      <c r="BF27" s="8"/>
      <c r="BG27" s="8"/>
      <c r="BH27" s="8"/>
      <c r="BI27" s="58"/>
      <c r="BJ27" s="17"/>
      <c r="BK27" s="8"/>
      <c r="BL27" s="8"/>
      <c r="BM27" s="8"/>
      <c r="BN27" s="58"/>
      <c r="BO27" s="17"/>
      <c r="BP27" s="8"/>
      <c r="BQ27" s="8"/>
      <c r="BR27" s="8"/>
      <c r="BS27" s="58"/>
      <c r="BT27" s="17"/>
    </row>
    <row r="28" spans="2:72" ht="13.5" thickBot="1">
      <c r="B28" s="232"/>
      <c r="C28" s="200"/>
      <c r="D28" s="202"/>
      <c r="E28" s="232"/>
      <c r="F28" s="232"/>
      <c r="G28" s="232"/>
      <c r="H28" s="57"/>
      <c r="I28" s="8"/>
      <c r="J28" s="8"/>
      <c r="K28" s="58"/>
      <c r="L28" s="17"/>
      <c r="M28" s="8"/>
      <c r="N28" s="8"/>
      <c r="O28" s="8"/>
      <c r="P28" s="58"/>
      <c r="Q28" s="17"/>
      <c r="R28" s="8"/>
      <c r="S28" s="8"/>
      <c r="T28" s="8"/>
      <c r="U28" s="58"/>
      <c r="V28" s="17"/>
      <c r="W28" s="8"/>
      <c r="X28" s="8"/>
      <c r="Y28" s="8"/>
      <c r="Z28" s="58"/>
      <c r="AA28" s="17"/>
      <c r="AB28" s="8"/>
      <c r="AC28" s="8"/>
      <c r="AD28" s="8"/>
      <c r="AE28" s="58"/>
      <c r="AF28" s="17"/>
      <c r="AG28" s="8"/>
      <c r="AH28" s="8"/>
      <c r="AI28" s="8"/>
      <c r="AJ28" s="58"/>
      <c r="AK28" s="17"/>
      <c r="AL28" s="8"/>
      <c r="AM28" s="8"/>
      <c r="AN28" s="8"/>
      <c r="AO28" s="58"/>
      <c r="AP28" s="17"/>
      <c r="AQ28" s="8"/>
      <c r="AR28" s="8"/>
      <c r="AS28" s="8"/>
      <c r="AT28" s="58"/>
      <c r="AU28" s="17"/>
      <c r="AV28" s="8"/>
      <c r="AW28" s="8"/>
      <c r="AX28" s="8"/>
      <c r="AY28" s="58"/>
      <c r="AZ28" s="17"/>
      <c r="BA28" s="8"/>
      <c r="BB28" s="8"/>
      <c r="BC28" s="8"/>
      <c r="BD28" s="58"/>
      <c r="BE28" s="17"/>
      <c r="BF28" s="8"/>
      <c r="BG28" s="8"/>
      <c r="BH28" s="8"/>
      <c r="BI28" s="58"/>
      <c r="BJ28" s="17"/>
      <c r="BK28" s="8"/>
      <c r="BL28" s="8"/>
      <c r="BM28" s="8"/>
      <c r="BN28" s="58"/>
      <c r="BO28" s="17"/>
      <c r="BP28" s="8"/>
      <c r="BQ28" s="8"/>
      <c r="BR28" s="8"/>
      <c r="BS28" s="58"/>
      <c r="BT28" s="17"/>
    </row>
    <row r="29" spans="2:72" ht="13.5" thickBot="1">
      <c r="B29" s="231"/>
      <c r="C29" s="197"/>
      <c r="D29" s="199"/>
      <c r="E29" s="231"/>
      <c r="F29" s="231"/>
      <c r="G29" s="231"/>
      <c r="H29" s="57"/>
      <c r="I29" s="8"/>
      <c r="J29" s="8"/>
      <c r="K29" s="58"/>
      <c r="L29" s="17"/>
      <c r="M29" s="8"/>
      <c r="N29" s="8"/>
      <c r="O29" s="8"/>
      <c r="P29" s="58"/>
      <c r="Q29" s="17"/>
      <c r="R29" s="8"/>
      <c r="S29" s="8"/>
      <c r="T29" s="8"/>
      <c r="U29" s="58"/>
      <c r="V29" s="17"/>
      <c r="W29" s="8"/>
      <c r="X29" s="8"/>
      <c r="Y29" s="8"/>
      <c r="Z29" s="58"/>
      <c r="AA29" s="17"/>
      <c r="AB29" s="8"/>
      <c r="AC29" s="8"/>
      <c r="AD29" s="8"/>
      <c r="AE29" s="58"/>
      <c r="AF29" s="17"/>
      <c r="AG29" s="8"/>
      <c r="AH29" s="8"/>
      <c r="AI29" s="8"/>
      <c r="AJ29" s="58"/>
      <c r="AK29" s="17"/>
      <c r="AL29" s="8"/>
      <c r="AM29" s="8"/>
      <c r="AN29" s="8"/>
      <c r="AO29" s="58"/>
      <c r="AP29" s="17"/>
      <c r="AQ29" s="8"/>
      <c r="AR29" s="8"/>
      <c r="AS29" s="8"/>
      <c r="AT29" s="58"/>
      <c r="AU29" s="17"/>
      <c r="AV29" s="8"/>
      <c r="AW29" s="8"/>
      <c r="AX29" s="8"/>
      <c r="AY29" s="58"/>
      <c r="AZ29" s="17"/>
      <c r="BA29" s="8"/>
      <c r="BB29" s="8"/>
      <c r="BC29" s="8"/>
      <c r="BD29" s="58"/>
      <c r="BE29" s="17"/>
      <c r="BF29" s="8"/>
      <c r="BG29" s="8"/>
      <c r="BH29" s="8"/>
      <c r="BI29" s="58"/>
      <c r="BJ29" s="17"/>
      <c r="BK29" s="8"/>
      <c r="BL29" s="8"/>
      <c r="BM29" s="8"/>
      <c r="BN29" s="58"/>
      <c r="BO29" s="17"/>
      <c r="BP29" s="8"/>
      <c r="BQ29" s="8"/>
      <c r="BR29" s="8"/>
      <c r="BS29" s="58"/>
      <c r="BT29" s="17"/>
    </row>
    <row r="30" spans="2:72" ht="13.5" thickBot="1">
      <c r="B30" s="232"/>
      <c r="C30" s="200"/>
      <c r="D30" s="202"/>
      <c r="E30" s="232"/>
      <c r="F30" s="232"/>
      <c r="G30" s="232"/>
      <c r="H30" s="57"/>
      <c r="I30" s="8"/>
      <c r="J30" s="8"/>
      <c r="K30" s="58"/>
      <c r="L30" s="17"/>
      <c r="M30" s="8"/>
      <c r="N30" s="8"/>
      <c r="O30" s="8"/>
      <c r="P30" s="58"/>
      <c r="Q30" s="17"/>
      <c r="R30" s="8"/>
      <c r="S30" s="8"/>
      <c r="T30" s="8"/>
      <c r="U30" s="58"/>
      <c r="V30" s="17"/>
      <c r="W30" s="8"/>
      <c r="X30" s="8"/>
      <c r="Y30" s="8"/>
      <c r="Z30" s="58"/>
      <c r="AA30" s="17"/>
      <c r="AB30" s="8"/>
      <c r="AC30" s="8"/>
      <c r="AD30" s="8"/>
      <c r="AE30" s="58"/>
      <c r="AF30" s="17"/>
      <c r="AG30" s="8"/>
      <c r="AH30" s="8"/>
      <c r="AI30" s="8"/>
      <c r="AJ30" s="58"/>
      <c r="AK30" s="17"/>
      <c r="AL30" s="8"/>
      <c r="AM30" s="8"/>
      <c r="AN30" s="8"/>
      <c r="AO30" s="58"/>
      <c r="AP30" s="17"/>
      <c r="AQ30" s="8"/>
      <c r="AR30" s="8"/>
      <c r="AS30" s="8"/>
      <c r="AT30" s="58"/>
      <c r="AU30" s="17"/>
      <c r="AV30" s="8"/>
      <c r="AW30" s="8"/>
      <c r="AX30" s="8"/>
      <c r="AY30" s="58"/>
      <c r="AZ30" s="17"/>
      <c r="BA30" s="8"/>
      <c r="BB30" s="8"/>
      <c r="BC30" s="8"/>
      <c r="BD30" s="58"/>
      <c r="BE30" s="17"/>
      <c r="BF30" s="8"/>
      <c r="BG30" s="8"/>
      <c r="BH30" s="8"/>
      <c r="BI30" s="58"/>
      <c r="BJ30" s="17"/>
      <c r="BK30" s="8"/>
      <c r="BL30" s="8"/>
      <c r="BM30" s="8"/>
      <c r="BN30" s="58"/>
      <c r="BO30" s="17"/>
      <c r="BP30" s="8"/>
      <c r="BQ30" s="8"/>
      <c r="BR30" s="8"/>
      <c r="BS30" s="58"/>
      <c r="BT30" s="17"/>
    </row>
    <row r="31" spans="2:72" ht="13.5" thickBot="1">
      <c r="B31" s="231"/>
      <c r="C31" s="197"/>
      <c r="D31" s="199"/>
      <c r="E31" s="231"/>
      <c r="F31" s="231"/>
      <c r="G31" s="231"/>
      <c r="H31" s="57"/>
      <c r="I31" s="8"/>
      <c r="J31" s="8"/>
      <c r="K31" s="58"/>
      <c r="L31" s="17"/>
      <c r="M31" s="8"/>
      <c r="N31" s="8"/>
      <c r="O31" s="8"/>
      <c r="P31" s="58"/>
      <c r="Q31" s="17"/>
      <c r="R31" s="8"/>
      <c r="S31" s="8"/>
      <c r="T31" s="8"/>
      <c r="U31" s="58"/>
      <c r="V31" s="17"/>
      <c r="W31" s="8"/>
      <c r="X31" s="8"/>
      <c r="Y31" s="8"/>
      <c r="Z31" s="58"/>
      <c r="AA31" s="17"/>
      <c r="AB31" s="8"/>
      <c r="AC31" s="8"/>
      <c r="AD31" s="8"/>
      <c r="AE31" s="58"/>
      <c r="AF31" s="17"/>
      <c r="AG31" s="8"/>
      <c r="AH31" s="8"/>
      <c r="AI31" s="8"/>
      <c r="AJ31" s="58"/>
      <c r="AK31" s="17"/>
      <c r="AL31" s="8"/>
      <c r="AM31" s="8"/>
      <c r="AN31" s="8"/>
      <c r="AO31" s="58"/>
      <c r="AP31" s="17"/>
      <c r="AQ31" s="8"/>
      <c r="AR31" s="8"/>
      <c r="AS31" s="8"/>
      <c r="AT31" s="58"/>
      <c r="AU31" s="17"/>
      <c r="AV31" s="8"/>
      <c r="AW31" s="8"/>
      <c r="AX31" s="8"/>
      <c r="AY31" s="58"/>
      <c r="AZ31" s="17"/>
      <c r="BA31" s="8"/>
      <c r="BB31" s="8"/>
      <c r="BC31" s="8"/>
      <c r="BD31" s="58"/>
      <c r="BE31" s="17"/>
      <c r="BF31" s="8"/>
      <c r="BG31" s="8"/>
      <c r="BH31" s="8"/>
      <c r="BI31" s="58"/>
      <c r="BJ31" s="17"/>
      <c r="BK31" s="8"/>
      <c r="BL31" s="8"/>
      <c r="BM31" s="8"/>
      <c r="BN31" s="58"/>
      <c r="BO31" s="17"/>
      <c r="BP31" s="8"/>
      <c r="BQ31" s="8"/>
      <c r="BR31" s="8"/>
      <c r="BS31" s="58"/>
      <c r="BT31" s="17"/>
    </row>
    <row r="32" spans="2:72" ht="13.5" thickBot="1">
      <c r="B32" s="232"/>
      <c r="C32" s="200"/>
      <c r="D32" s="202"/>
      <c r="E32" s="232"/>
      <c r="F32" s="232"/>
      <c r="G32" s="232"/>
      <c r="H32" s="57"/>
      <c r="I32" s="8"/>
      <c r="J32" s="8"/>
      <c r="K32" s="58"/>
      <c r="L32" s="17"/>
      <c r="M32" s="8"/>
      <c r="N32" s="8"/>
      <c r="O32" s="8"/>
      <c r="P32" s="58"/>
      <c r="Q32" s="17"/>
      <c r="R32" s="8"/>
      <c r="S32" s="8"/>
      <c r="T32" s="8"/>
      <c r="U32" s="58"/>
      <c r="V32" s="17"/>
      <c r="W32" s="8"/>
      <c r="X32" s="8"/>
      <c r="Y32" s="8"/>
      <c r="Z32" s="58"/>
      <c r="AA32" s="17"/>
      <c r="AB32" s="8"/>
      <c r="AC32" s="8"/>
      <c r="AD32" s="8"/>
      <c r="AE32" s="58"/>
      <c r="AF32" s="17"/>
      <c r="AG32" s="8"/>
      <c r="AH32" s="8"/>
      <c r="AI32" s="8"/>
      <c r="AJ32" s="58"/>
      <c r="AK32" s="17"/>
      <c r="AL32" s="8"/>
      <c r="AM32" s="8"/>
      <c r="AN32" s="8"/>
      <c r="AO32" s="58"/>
      <c r="AP32" s="17"/>
      <c r="AQ32" s="8"/>
      <c r="AR32" s="8"/>
      <c r="AS32" s="8"/>
      <c r="AT32" s="58"/>
      <c r="AU32" s="17"/>
      <c r="AV32" s="8"/>
      <c r="AW32" s="8"/>
      <c r="AX32" s="8"/>
      <c r="AY32" s="58"/>
      <c r="AZ32" s="17"/>
      <c r="BA32" s="8"/>
      <c r="BB32" s="8"/>
      <c r="BC32" s="8"/>
      <c r="BD32" s="58"/>
      <c r="BE32" s="17"/>
      <c r="BF32" s="8"/>
      <c r="BG32" s="8"/>
      <c r="BH32" s="8"/>
      <c r="BI32" s="58"/>
      <c r="BJ32" s="17"/>
      <c r="BK32" s="8"/>
      <c r="BL32" s="8"/>
      <c r="BM32" s="8"/>
      <c r="BN32" s="58"/>
      <c r="BO32" s="17"/>
      <c r="BP32" s="8"/>
      <c r="BQ32" s="8"/>
      <c r="BR32" s="8"/>
      <c r="BS32" s="58"/>
      <c r="BT32" s="17"/>
    </row>
    <row r="33" spans="2:72" ht="13.5" thickBot="1">
      <c r="B33" s="231"/>
      <c r="C33" s="197"/>
      <c r="D33" s="199"/>
      <c r="E33" s="231"/>
      <c r="F33" s="231"/>
      <c r="G33" s="231"/>
      <c r="H33" s="57"/>
      <c r="I33" s="8"/>
      <c r="J33" s="8"/>
      <c r="K33" s="58"/>
      <c r="L33" s="17"/>
      <c r="M33" s="8"/>
      <c r="N33" s="8"/>
      <c r="O33" s="8"/>
      <c r="P33" s="58"/>
      <c r="Q33" s="17"/>
      <c r="R33" s="8"/>
      <c r="S33" s="8"/>
      <c r="T33" s="8"/>
      <c r="U33" s="58"/>
      <c r="V33" s="17"/>
      <c r="W33" s="8"/>
      <c r="X33" s="8"/>
      <c r="Y33" s="8"/>
      <c r="Z33" s="58"/>
      <c r="AA33" s="17"/>
      <c r="AB33" s="8"/>
      <c r="AC33" s="8"/>
      <c r="AD33" s="8"/>
      <c r="AE33" s="58"/>
      <c r="AF33" s="17"/>
      <c r="AG33" s="8"/>
      <c r="AH33" s="8"/>
      <c r="AI33" s="8"/>
      <c r="AJ33" s="58"/>
      <c r="AK33" s="17"/>
      <c r="AL33" s="8"/>
      <c r="AM33" s="8"/>
      <c r="AN33" s="8"/>
      <c r="AO33" s="58"/>
      <c r="AP33" s="17"/>
      <c r="AQ33" s="8"/>
      <c r="AR33" s="8"/>
      <c r="AS33" s="8"/>
      <c r="AT33" s="58"/>
      <c r="AU33" s="17"/>
      <c r="AV33" s="8"/>
      <c r="AW33" s="8"/>
      <c r="AX33" s="8"/>
      <c r="AY33" s="58"/>
      <c r="AZ33" s="17"/>
      <c r="BA33" s="8"/>
      <c r="BB33" s="8"/>
      <c r="BC33" s="8"/>
      <c r="BD33" s="58"/>
      <c r="BE33" s="17"/>
      <c r="BF33" s="8"/>
      <c r="BG33" s="8"/>
      <c r="BH33" s="8"/>
      <c r="BI33" s="58"/>
      <c r="BJ33" s="17"/>
      <c r="BK33" s="8"/>
      <c r="BL33" s="8"/>
      <c r="BM33" s="8"/>
      <c r="BN33" s="58"/>
      <c r="BO33" s="17"/>
      <c r="BP33" s="8"/>
      <c r="BQ33" s="8"/>
      <c r="BR33" s="8"/>
      <c r="BS33" s="58"/>
      <c r="BT33" s="17"/>
    </row>
    <row r="34" spans="2:72" ht="13.5" thickBot="1">
      <c r="B34" s="232"/>
      <c r="C34" s="200"/>
      <c r="D34" s="202"/>
      <c r="E34" s="232"/>
      <c r="F34" s="232"/>
      <c r="G34" s="232"/>
      <c r="H34" s="57"/>
      <c r="I34" s="8"/>
      <c r="J34" s="8"/>
      <c r="K34" s="58"/>
      <c r="L34" s="17"/>
      <c r="M34" s="8"/>
      <c r="N34" s="8"/>
      <c r="O34" s="8"/>
      <c r="P34" s="58"/>
      <c r="Q34" s="17"/>
      <c r="R34" s="8"/>
      <c r="S34" s="8"/>
      <c r="T34" s="8"/>
      <c r="U34" s="58"/>
      <c r="V34" s="17"/>
      <c r="W34" s="8"/>
      <c r="X34" s="8"/>
      <c r="Y34" s="8"/>
      <c r="Z34" s="58"/>
      <c r="AA34" s="17"/>
      <c r="AB34" s="8"/>
      <c r="AC34" s="8"/>
      <c r="AD34" s="8"/>
      <c r="AE34" s="58"/>
      <c r="AF34" s="17"/>
      <c r="AG34" s="8"/>
      <c r="AH34" s="8"/>
      <c r="AI34" s="8"/>
      <c r="AJ34" s="58"/>
      <c r="AK34" s="17"/>
      <c r="AL34" s="8"/>
      <c r="AM34" s="8"/>
      <c r="AN34" s="8"/>
      <c r="AO34" s="58"/>
      <c r="AP34" s="17"/>
      <c r="AQ34" s="8"/>
      <c r="AR34" s="8"/>
      <c r="AS34" s="8"/>
      <c r="AT34" s="58"/>
      <c r="AU34" s="17"/>
      <c r="AV34" s="8"/>
      <c r="AW34" s="8"/>
      <c r="AX34" s="8"/>
      <c r="AY34" s="58"/>
      <c r="AZ34" s="17"/>
      <c r="BA34" s="8"/>
      <c r="BB34" s="8"/>
      <c r="BC34" s="8"/>
      <c r="BD34" s="58"/>
      <c r="BE34" s="17"/>
      <c r="BF34" s="8"/>
      <c r="BG34" s="8"/>
      <c r="BH34" s="8"/>
      <c r="BI34" s="58"/>
      <c r="BJ34" s="17"/>
      <c r="BK34" s="8"/>
      <c r="BL34" s="8"/>
      <c r="BM34" s="8"/>
      <c r="BN34" s="58"/>
      <c r="BO34" s="17"/>
      <c r="BP34" s="8"/>
      <c r="BQ34" s="8"/>
      <c r="BR34" s="8"/>
      <c r="BS34" s="58"/>
      <c r="BT34" s="17"/>
    </row>
    <row r="35" spans="2:72" ht="13.5" thickBot="1">
      <c r="B35" s="231"/>
      <c r="C35" s="197"/>
      <c r="D35" s="199"/>
      <c r="E35" s="231"/>
      <c r="F35" s="231"/>
      <c r="G35" s="231"/>
      <c r="H35" s="57"/>
      <c r="I35" s="8"/>
      <c r="J35" s="8"/>
      <c r="K35" s="58"/>
      <c r="L35" s="17"/>
      <c r="M35" s="8"/>
      <c r="N35" s="8"/>
      <c r="O35" s="8"/>
      <c r="P35" s="58"/>
      <c r="Q35" s="17"/>
      <c r="R35" s="8"/>
      <c r="S35" s="8"/>
      <c r="T35" s="8"/>
      <c r="U35" s="58"/>
      <c r="V35" s="17"/>
      <c r="W35" s="8"/>
      <c r="X35" s="8"/>
      <c r="Y35" s="8"/>
      <c r="Z35" s="58"/>
      <c r="AA35" s="17"/>
      <c r="AB35" s="8"/>
      <c r="AC35" s="8"/>
      <c r="AD35" s="8"/>
      <c r="AE35" s="58"/>
      <c r="AF35" s="17"/>
      <c r="AG35" s="8"/>
      <c r="AH35" s="8"/>
      <c r="AI35" s="8"/>
      <c r="AJ35" s="58"/>
      <c r="AK35" s="17"/>
      <c r="AL35" s="8"/>
      <c r="AM35" s="8"/>
      <c r="AN35" s="8"/>
      <c r="AO35" s="58"/>
      <c r="AP35" s="17"/>
      <c r="AQ35" s="8"/>
      <c r="AR35" s="8"/>
      <c r="AS35" s="8"/>
      <c r="AT35" s="58"/>
      <c r="AU35" s="17"/>
      <c r="AV35" s="8"/>
      <c r="AW35" s="8"/>
      <c r="AX35" s="8"/>
      <c r="AY35" s="58"/>
      <c r="AZ35" s="17"/>
      <c r="BA35" s="8"/>
      <c r="BB35" s="8"/>
      <c r="BC35" s="8"/>
      <c r="BD35" s="58"/>
      <c r="BE35" s="17"/>
      <c r="BF35" s="8"/>
      <c r="BG35" s="8"/>
      <c r="BH35" s="8"/>
      <c r="BI35" s="58"/>
      <c r="BJ35" s="17"/>
      <c r="BK35" s="8"/>
      <c r="BL35" s="8"/>
      <c r="BM35" s="8"/>
      <c r="BN35" s="58"/>
      <c r="BO35" s="17"/>
      <c r="BP35" s="8"/>
      <c r="BQ35" s="8"/>
      <c r="BR35" s="8"/>
      <c r="BS35" s="58"/>
      <c r="BT35" s="17"/>
    </row>
    <row r="36" spans="2:72" ht="13.5" thickBot="1">
      <c r="B36" s="232"/>
      <c r="C36" s="200"/>
      <c r="D36" s="202"/>
      <c r="E36" s="232"/>
      <c r="F36" s="232"/>
      <c r="G36" s="232"/>
      <c r="H36" s="57"/>
      <c r="I36" s="8"/>
      <c r="J36" s="8"/>
      <c r="K36" s="58"/>
      <c r="L36" s="17"/>
      <c r="M36" s="8"/>
      <c r="N36" s="8"/>
      <c r="O36" s="8"/>
      <c r="P36" s="58"/>
      <c r="Q36" s="17"/>
      <c r="R36" s="8"/>
      <c r="S36" s="8"/>
      <c r="T36" s="8"/>
      <c r="U36" s="58"/>
      <c r="V36" s="17"/>
      <c r="W36" s="8"/>
      <c r="X36" s="8"/>
      <c r="Y36" s="8"/>
      <c r="Z36" s="58"/>
      <c r="AA36" s="17"/>
      <c r="AB36" s="8"/>
      <c r="AC36" s="8"/>
      <c r="AD36" s="8"/>
      <c r="AE36" s="58"/>
      <c r="AF36" s="17"/>
      <c r="AG36" s="8"/>
      <c r="AH36" s="8"/>
      <c r="AI36" s="8"/>
      <c r="AJ36" s="58"/>
      <c r="AK36" s="17"/>
      <c r="AL36" s="8"/>
      <c r="AM36" s="8"/>
      <c r="AN36" s="8"/>
      <c r="AO36" s="58"/>
      <c r="AP36" s="17"/>
      <c r="AQ36" s="8"/>
      <c r="AR36" s="8"/>
      <c r="AS36" s="8"/>
      <c r="AT36" s="58"/>
      <c r="AU36" s="17"/>
      <c r="AV36" s="8"/>
      <c r="AW36" s="8"/>
      <c r="AX36" s="8"/>
      <c r="AY36" s="58"/>
      <c r="AZ36" s="17"/>
      <c r="BA36" s="8"/>
      <c r="BB36" s="8"/>
      <c r="BC36" s="8"/>
      <c r="BD36" s="58"/>
      <c r="BE36" s="17"/>
      <c r="BF36" s="8"/>
      <c r="BG36" s="8"/>
      <c r="BH36" s="8"/>
      <c r="BI36" s="58"/>
      <c r="BJ36" s="17"/>
      <c r="BK36" s="8"/>
      <c r="BL36" s="8"/>
      <c r="BM36" s="8"/>
      <c r="BN36" s="58"/>
      <c r="BO36" s="17"/>
      <c r="BP36" s="8"/>
      <c r="BQ36" s="8"/>
      <c r="BR36" s="8"/>
      <c r="BS36" s="58"/>
      <c r="BT36" s="17"/>
    </row>
    <row r="37" spans="2:72" ht="13.5" thickBot="1">
      <c r="B37" s="231"/>
      <c r="C37" s="197"/>
      <c r="D37" s="199"/>
      <c r="E37" s="231"/>
      <c r="F37" s="231"/>
      <c r="G37" s="231"/>
      <c r="H37" s="57"/>
      <c r="I37" s="8"/>
      <c r="J37" s="8"/>
      <c r="K37" s="58"/>
      <c r="L37" s="17"/>
      <c r="M37" s="8"/>
      <c r="N37" s="8"/>
      <c r="O37" s="8"/>
      <c r="P37" s="58"/>
      <c r="Q37" s="17"/>
      <c r="R37" s="8"/>
      <c r="S37" s="8"/>
      <c r="T37" s="8"/>
      <c r="U37" s="58"/>
      <c r="V37" s="17"/>
      <c r="W37" s="8"/>
      <c r="X37" s="8"/>
      <c r="Y37" s="8"/>
      <c r="Z37" s="58"/>
      <c r="AA37" s="17"/>
      <c r="AB37" s="8"/>
      <c r="AC37" s="8"/>
      <c r="AD37" s="8"/>
      <c r="AE37" s="58"/>
      <c r="AF37" s="17"/>
      <c r="AG37" s="8"/>
      <c r="AH37" s="8"/>
      <c r="AI37" s="8"/>
      <c r="AJ37" s="58"/>
      <c r="AK37" s="17"/>
      <c r="AL37" s="8"/>
      <c r="AM37" s="8"/>
      <c r="AN37" s="8"/>
      <c r="AO37" s="58"/>
      <c r="AP37" s="17"/>
      <c r="AQ37" s="8"/>
      <c r="AR37" s="8"/>
      <c r="AS37" s="8"/>
      <c r="AT37" s="58"/>
      <c r="AU37" s="17"/>
      <c r="AV37" s="8"/>
      <c r="AW37" s="8"/>
      <c r="AX37" s="8"/>
      <c r="AY37" s="58"/>
      <c r="AZ37" s="17"/>
      <c r="BA37" s="8"/>
      <c r="BB37" s="8"/>
      <c r="BC37" s="8"/>
      <c r="BD37" s="58"/>
      <c r="BE37" s="17"/>
      <c r="BF37" s="8"/>
      <c r="BG37" s="8"/>
      <c r="BH37" s="8"/>
      <c r="BI37" s="58"/>
      <c r="BJ37" s="17"/>
      <c r="BK37" s="8"/>
      <c r="BL37" s="8"/>
      <c r="BM37" s="8"/>
      <c r="BN37" s="58"/>
      <c r="BO37" s="17"/>
      <c r="BP37" s="8"/>
      <c r="BQ37" s="8"/>
      <c r="BR37" s="8"/>
      <c r="BS37" s="58"/>
      <c r="BT37" s="17"/>
    </row>
    <row r="38" spans="2:72" ht="13.5" thickBot="1">
      <c r="B38" s="232"/>
      <c r="C38" s="200"/>
      <c r="D38" s="202"/>
      <c r="E38" s="232"/>
      <c r="F38" s="232"/>
      <c r="G38" s="232"/>
      <c r="H38" s="57"/>
      <c r="I38" s="8"/>
      <c r="J38" s="8"/>
      <c r="K38" s="58"/>
      <c r="L38" s="17"/>
      <c r="M38" s="8"/>
      <c r="N38" s="8"/>
      <c r="O38" s="8"/>
      <c r="P38" s="58"/>
      <c r="Q38" s="17"/>
      <c r="R38" s="8"/>
      <c r="S38" s="8"/>
      <c r="T38" s="8"/>
      <c r="U38" s="58"/>
      <c r="V38" s="17"/>
      <c r="W38" s="8"/>
      <c r="X38" s="8"/>
      <c r="Y38" s="8"/>
      <c r="Z38" s="58"/>
      <c r="AA38" s="17"/>
      <c r="AB38" s="8"/>
      <c r="AC38" s="8"/>
      <c r="AD38" s="8"/>
      <c r="AE38" s="58"/>
      <c r="AF38" s="17"/>
      <c r="AG38" s="8"/>
      <c r="AH38" s="8"/>
      <c r="AI38" s="8"/>
      <c r="AJ38" s="58"/>
      <c r="AK38" s="17"/>
      <c r="AL38" s="8"/>
      <c r="AM38" s="8"/>
      <c r="AN38" s="8"/>
      <c r="AO38" s="58"/>
      <c r="AP38" s="17"/>
      <c r="AQ38" s="8"/>
      <c r="AR38" s="8"/>
      <c r="AS38" s="8"/>
      <c r="AT38" s="58"/>
      <c r="AU38" s="17"/>
      <c r="AV38" s="8"/>
      <c r="AW38" s="8"/>
      <c r="AX38" s="8"/>
      <c r="AY38" s="58"/>
      <c r="AZ38" s="17"/>
      <c r="BA38" s="8"/>
      <c r="BB38" s="8"/>
      <c r="BC38" s="8"/>
      <c r="BD38" s="58"/>
      <c r="BE38" s="17"/>
      <c r="BF38" s="8"/>
      <c r="BG38" s="8"/>
      <c r="BH38" s="8"/>
      <c r="BI38" s="58"/>
      <c r="BJ38" s="17"/>
      <c r="BK38" s="8"/>
      <c r="BL38" s="8"/>
      <c r="BM38" s="8"/>
      <c r="BN38" s="58"/>
      <c r="BO38" s="17"/>
      <c r="BP38" s="8"/>
      <c r="BQ38" s="8"/>
      <c r="BR38" s="8"/>
      <c r="BS38" s="58"/>
      <c r="BT38" s="17"/>
    </row>
    <row r="39" spans="2:72" ht="13.5" thickBot="1">
      <c r="B39" s="231"/>
      <c r="C39" s="197"/>
      <c r="D39" s="199"/>
      <c r="E39" s="231"/>
      <c r="F39" s="231"/>
      <c r="G39" s="231"/>
      <c r="H39" s="57"/>
      <c r="I39" s="8"/>
      <c r="J39" s="8"/>
      <c r="K39" s="58"/>
      <c r="L39" s="17"/>
      <c r="M39" s="8"/>
      <c r="N39" s="8"/>
      <c r="O39" s="8"/>
      <c r="P39" s="58"/>
      <c r="Q39" s="17"/>
      <c r="R39" s="8"/>
      <c r="S39" s="8"/>
      <c r="T39" s="8"/>
      <c r="U39" s="58"/>
      <c r="V39" s="17"/>
      <c r="W39" s="8"/>
      <c r="X39" s="8"/>
      <c r="Y39" s="8"/>
      <c r="Z39" s="58"/>
      <c r="AA39" s="17"/>
      <c r="AB39" s="8"/>
      <c r="AC39" s="8"/>
      <c r="AD39" s="8"/>
      <c r="AE39" s="58"/>
      <c r="AF39" s="17"/>
      <c r="AG39" s="8"/>
      <c r="AH39" s="8"/>
      <c r="AI39" s="8"/>
      <c r="AJ39" s="58"/>
      <c r="AK39" s="17"/>
      <c r="AL39" s="8"/>
      <c r="AM39" s="8"/>
      <c r="AN39" s="8"/>
      <c r="AO39" s="58"/>
      <c r="AP39" s="17"/>
      <c r="AQ39" s="8"/>
      <c r="AR39" s="8"/>
      <c r="AS39" s="8"/>
      <c r="AT39" s="58"/>
      <c r="AU39" s="17"/>
      <c r="AV39" s="8"/>
      <c r="AW39" s="8"/>
      <c r="AX39" s="8"/>
      <c r="AY39" s="58"/>
      <c r="AZ39" s="17"/>
      <c r="BA39" s="8"/>
      <c r="BB39" s="8"/>
      <c r="BC39" s="8"/>
      <c r="BD39" s="58"/>
      <c r="BE39" s="17"/>
      <c r="BF39" s="8"/>
      <c r="BG39" s="8"/>
      <c r="BH39" s="8"/>
      <c r="BI39" s="58"/>
      <c r="BJ39" s="17"/>
      <c r="BK39" s="8"/>
      <c r="BL39" s="8"/>
      <c r="BM39" s="8"/>
      <c r="BN39" s="58"/>
      <c r="BO39" s="17"/>
      <c r="BP39" s="8"/>
      <c r="BQ39" s="8"/>
      <c r="BR39" s="8"/>
      <c r="BS39" s="58"/>
      <c r="BT39" s="17"/>
    </row>
    <row r="40" spans="2:72" ht="13.5" thickBot="1">
      <c r="B40" s="232"/>
      <c r="C40" s="200"/>
      <c r="D40" s="202"/>
      <c r="E40" s="232"/>
      <c r="F40" s="232"/>
      <c r="G40" s="232"/>
      <c r="H40" s="57"/>
      <c r="I40" s="8"/>
      <c r="J40" s="8"/>
      <c r="K40" s="58"/>
      <c r="L40" s="17"/>
      <c r="M40" s="8"/>
      <c r="N40" s="8"/>
      <c r="O40" s="8"/>
      <c r="P40" s="58"/>
      <c r="Q40" s="17"/>
      <c r="R40" s="8"/>
      <c r="S40" s="8"/>
      <c r="T40" s="8"/>
      <c r="U40" s="58"/>
      <c r="V40" s="17"/>
      <c r="W40" s="8"/>
      <c r="X40" s="8"/>
      <c r="Y40" s="8"/>
      <c r="Z40" s="58"/>
      <c r="AA40" s="17"/>
      <c r="AB40" s="8"/>
      <c r="AC40" s="8"/>
      <c r="AD40" s="8"/>
      <c r="AE40" s="58"/>
      <c r="AF40" s="17"/>
      <c r="AG40" s="8"/>
      <c r="AH40" s="8"/>
      <c r="AI40" s="8"/>
      <c r="AJ40" s="58"/>
      <c r="AK40" s="17"/>
      <c r="AL40" s="8"/>
      <c r="AM40" s="8"/>
      <c r="AN40" s="8"/>
      <c r="AO40" s="58"/>
      <c r="AP40" s="17"/>
      <c r="AQ40" s="8"/>
      <c r="AR40" s="8"/>
      <c r="AS40" s="8"/>
      <c r="AT40" s="58"/>
      <c r="AU40" s="17"/>
      <c r="AV40" s="8"/>
      <c r="AW40" s="8"/>
      <c r="AX40" s="8"/>
      <c r="AY40" s="58"/>
      <c r="AZ40" s="17"/>
      <c r="BA40" s="8"/>
      <c r="BB40" s="8"/>
      <c r="BC40" s="8"/>
      <c r="BD40" s="58"/>
      <c r="BE40" s="17"/>
      <c r="BF40" s="8"/>
      <c r="BG40" s="8"/>
      <c r="BH40" s="8"/>
      <c r="BI40" s="58"/>
      <c r="BJ40" s="17"/>
      <c r="BK40" s="8"/>
      <c r="BL40" s="8"/>
      <c r="BM40" s="8"/>
      <c r="BN40" s="58"/>
      <c r="BO40" s="17"/>
      <c r="BP40" s="8"/>
      <c r="BQ40" s="8"/>
      <c r="BR40" s="8"/>
      <c r="BS40" s="58"/>
      <c r="BT40" s="17"/>
    </row>
    <row r="41" spans="2:72" ht="13.5" thickBot="1">
      <c r="B41" s="231"/>
      <c r="C41" s="197"/>
      <c r="D41" s="199"/>
      <c r="E41" s="231"/>
      <c r="F41" s="231"/>
      <c r="G41" s="231"/>
      <c r="H41" s="57"/>
      <c r="I41" s="8"/>
      <c r="J41" s="8"/>
      <c r="K41" s="58"/>
      <c r="L41" s="17"/>
      <c r="M41" s="8"/>
      <c r="N41" s="8"/>
      <c r="O41" s="8"/>
      <c r="P41" s="58"/>
      <c r="Q41" s="17"/>
      <c r="R41" s="8"/>
      <c r="S41" s="8"/>
      <c r="T41" s="8"/>
      <c r="U41" s="58"/>
      <c r="V41" s="17"/>
      <c r="W41" s="8"/>
      <c r="X41" s="8"/>
      <c r="Y41" s="8"/>
      <c r="Z41" s="58"/>
      <c r="AA41" s="17"/>
      <c r="AB41" s="8"/>
      <c r="AC41" s="8"/>
      <c r="AD41" s="8"/>
      <c r="AE41" s="58"/>
      <c r="AF41" s="17"/>
      <c r="AG41" s="8"/>
      <c r="AH41" s="8"/>
      <c r="AI41" s="8"/>
      <c r="AJ41" s="58"/>
      <c r="AK41" s="17"/>
      <c r="AL41" s="8"/>
      <c r="AM41" s="8"/>
      <c r="AN41" s="8"/>
      <c r="AO41" s="58"/>
      <c r="AP41" s="17"/>
      <c r="AQ41" s="8"/>
      <c r="AR41" s="8"/>
      <c r="AS41" s="8"/>
      <c r="AT41" s="58"/>
      <c r="AU41" s="17"/>
      <c r="AV41" s="8"/>
      <c r="AW41" s="8"/>
      <c r="AX41" s="8"/>
      <c r="AY41" s="58"/>
      <c r="AZ41" s="17"/>
      <c r="BA41" s="8"/>
      <c r="BB41" s="8"/>
      <c r="BC41" s="8"/>
      <c r="BD41" s="58"/>
      <c r="BE41" s="17"/>
      <c r="BF41" s="8"/>
      <c r="BG41" s="8"/>
      <c r="BH41" s="8"/>
      <c r="BI41" s="58"/>
      <c r="BJ41" s="17"/>
      <c r="BK41" s="8"/>
      <c r="BL41" s="8"/>
      <c r="BM41" s="8"/>
      <c r="BN41" s="58"/>
      <c r="BO41" s="17"/>
      <c r="BP41" s="8"/>
      <c r="BQ41" s="8"/>
      <c r="BR41" s="8"/>
      <c r="BS41" s="58"/>
      <c r="BT41" s="17"/>
    </row>
    <row r="42" spans="2:72" ht="13.5" thickBot="1">
      <c r="B42" s="232"/>
      <c r="C42" s="200"/>
      <c r="D42" s="202"/>
      <c r="E42" s="232"/>
      <c r="F42" s="232"/>
      <c r="G42" s="232"/>
      <c r="H42" s="57"/>
      <c r="I42" s="8"/>
      <c r="J42" s="8"/>
      <c r="K42" s="58"/>
      <c r="L42" s="17"/>
      <c r="M42" s="8"/>
      <c r="N42" s="8"/>
      <c r="O42" s="8"/>
      <c r="P42" s="58"/>
      <c r="Q42" s="17"/>
      <c r="R42" s="8"/>
      <c r="S42" s="8"/>
      <c r="T42" s="8"/>
      <c r="U42" s="58"/>
      <c r="V42" s="17"/>
      <c r="W42" s="8"/>
      <c r="X42" s="8"/>
      <c r="Y42" s="8"/>
      <c r="Z42" s="58"/>
      <c r="AA42" s="17"/>
      <c r="AB42" s="8"/>
      <c r="AC42" s="8"/>
      <c r="AD42" s="8"/>
      <c r="AE42" s="58"/>
      <c r="AF42" s="17"/>
      <c r="AG42" s="8"/>
      <c r="AH42" s="8"/>
      <c r="AI42" s="8"/>
      <c r="AJ42" s="58"/>
      <c r="AK42" s="17"/>
      <c r="AL42" s="8"/>
      <c r="AM42" s="8"/>
      <c r="AN42" s="8"/>
      <c r="AO42" s="58"/>
      <c r="AP42" s="17"/>
      <c r="AQ42" s="8"/>
      <c r="AR42" s="8"/>
      <c r="AS42" s="8"/>
      <c r="AT42" s="58"/>
      <c r="AU42" s="17"/>
      <c r="AV42" s="8"/>
      <c r="AW42" s="8"/>
      <c r="AX42" s="8"/>
      <c r="AY42" s="58"/>
      <c r="AZ42" s="17"/>
      <c r="BA42" s="8"/>
      <c r="BB42" s="8"/>
      <c r="BC42" s="8"/>
      <c r="BD42" s="58"/>
      <c r="BE42" s="17"/>
      <c r="BF42" s="8"/>
      <c r="BG42" s="8"/>
      <c r="BH42" s="8"/>
      <c r="BI42" s="58"/>
      <c r="BJ42" s="17"/>
      <c r="BK42" s="8"/>
      <c r="BL42" s="8"/>
      <c r="BM42" s="8"/>
      <c r="BN42" s="58"/>
      <c r="BO42" s="17"/>
      <c r="BP42" s="8"/>
      <c r="BQ42" s="8"/>
      <c r="BR42" s="8"/>
      <c r="BS42" s="58"/>
      <c r="BT42" s="17"/>
    </row>
    <row r="43" spans="2:72" ht="13.5" thickBot="1">
      <c r="B43" s="231"/>
      <c r="C43" s="197"/>
      <c r="D43" s="199"/>
      <c r="E43" s="231"/>
      <c r="F43" s="231"/>
      <c r="G43" s="231"/>
      <c r="H43" s="57"/>
      <c r="I43" s="8"/>
      <c r="J43" s="8"/>
      <c r="K43" s="58"/>
      <c r="L43" s="17"/>
      <c r="M43" s="8"/>
      <c r="N43" s="8"/>
      <c r="O43" s="8"/>
      <c r="P43" s="58"/>
      <c r="Q43" s="17"/>
      <c r="R43" s="8"/>
      <c r="S43" s="8"/>
      <c r="T43" s="8"/>
      <c r="U43" s="58"/>
      <c r="V43" s="17"/>
      <c r="W43" s="8"/>
      <c r="X43" s="8"/>
      <c r="Y43" s="8"/>
      <c r="Z43" s="58"/>
      <c r="AA43" s="17"/>
      <c r="AB43" s="8"/>
      <c r="AC43" s="8"/>
      <c r="AD43" s="8"/>
      <c r="AE43" s="58"/>
      <c r="AF43" s="17"/>
      <c r="AG43" s="8"/>
      <c r="AH43" s="8"/>
      <c r="AI43" s="8"/>
      <c r="AJ43" s="58"/>
      <c r="AK43" s="17"/>
      <c r="AL43" s="8"/>
      <c r="AM43" s="8"/>
      <c r="AN43" s="8"/>
      <c r="AO43" s="58"/>
      <c r="AP43" s="17"/>
      <c r="AQ43" s="8"/>
      <c r="AR43" s="8"/>
      <c r="AS43" s="8"/>
      <c r="AT43" s="58"/>
      <c r="AU43" s="17"/>
      <c r="AV43" s="8"/>
      <c r="AW43" s="8"/>
      <c r="AX43" s="8"/>
      <c r="AY43" s="58"/>
      <c r="AZ43" s="17"/>
      <c r="BA43" s="8"/>
      <c r="BB43" s="8"/>
      <c r="BC43" s="8"/>
      <c r="BD43" s="58"/>
      <c r="BE43" s="17"/>
      <c r="BF43" s="8"/>
      <c r="BG43" s="8"/>
      <c r="BH43" s="8"/>
      <c r="BI43" s="58"/>
      <c r="BJ43" s="17"/>
      <c r="BK43" s="8"/>
      <c r="BL43" s="8"/>
      <c r="BM43" s="8"/>
      <c r="BN43" s="58"/>
      <c r="BO43" s="17"/>
      <c r="BP43" s="8"/>
      <c r="BQ43" s="8"/>
      <c r="BR43" s="8"/>
      <c r="BS43" s="58"/>
      <c r="BT43" s="17"/>
    </row>
    <row r="44" spans="2:72" ht="13.5" thickBot="1">
      <c r="B44" s="232"/>
      <c r="C44" s="200"/>
      <c r="D44" s="202"/>
      <c r="E44" s="232"/>
      <c r="F44" s="232"/>
      <c r="G44" s="232"/>
      <c r="H44" s="57"/>
      <c r="I44" s="8"/>
      <c r="J44" s="8"/>
      <c r="K44" s="58"/>
      <c r="L44" s="17"/>
      <c r="M44" s="8"/>
      <c r="N44" s="8"/>
      <c r="O44" s="8"/>
      <c r="P44" s="58"/>
      <c r="Q44" s="17"/>
      <c r="R44" s="8"/>
      <c r="S44" s="8"/>
      <c r="T44" s="8"/>
      <c r="U44" s="58"/>
      <c r="V44" s="17"/>
      <c r="W44" s="8"/>
      <c r="X44" s="8"/>
      <c r="Y44" s="8"/>
      <c r="Z44" s="58"/>
      <c r="AA44" s="17"/>
      <c r="AB44" s="8"/>
      <c r="AC44" s="8"/>
      <c r="AD44" s="8"/>
      <c r="AE44" s="58"/>
      <c r="AF44" s="17"/>
      <c r="AG44" s="8"/>
      <c r="AH44" s="8"/>
      <c r="AI44" s="8"/>
      <c r="AJ44" s="58"/>
      <c r="AK44" s="17"/>
      <c r="AL44" s="8"/>
      <c r="AM44" s="8"/>
      <c r="AN44" s="8"/>
      <c r="AO44" s="58"/>
      <c r="AP44" s="17"/>
      <c r="AQ44" s="8"/>
      <c r="AR44" s="8"/>
      <c r="AS44" s="8"/>
      <c r="AT44" s="58"/>
      <c r="AU44" s="17"/>
      <c r="AV44" s="8"/>
      <c r="AW44" s="8"/>
      <c r="AX44" s="8"/>
      <c r="AY44" s="58"/>
      <c r="AZ44" s="17"/>
      <c r="BA44" s="8"/>
      <c r="BB44" s="8"/>
      <c r="BC44" s="8"/>
      <c r="BD44" s="58"/>
      <c r="BE44" s="17"/>
      <c r="BF44" s="8"/>
      <c r="BG44" s="8"/>
      <c r="BH44" s="8"/>
      <c r="BI44" s="58"/>
      <c r="BJ44" s="17"/>
      <c r="BK44" s="8"/>
      <c r="BL44" s="8"/>
      <c r="BM44" s="8"/>
      <c r="BN44" s="58"/>
      <c r="BO44" s="17"/>
      <c r="BP44" s="8"/>
      <c r="BQ44" s="8"/>
      <c r="BR44" s="8"/>
      <c r="BS44" s="58"/>
      <c r="BT44" s="17"/>
    </row>
    <row r="45" spans="2:72" ht="13.5" thickBot="1">
      <c r="B45" s="231"/>
      <c r="C45" s="197"/>
      <c r="D45" s="199"/>
      <c r="E45" s="231"/>
      <c r="F45" s="231"/>
      <c r="G45" s="231"/>
      <c r="H45" s="57"/>
      <c r="I45" s="8"/>
      <c r="J45" s="8"/>
      <c r="K45" s="58"/>
      <c r="L45" s="17"/>
      <c r="M45" s="8"/>
      <c r="N45" s="8"/>
      <c r="O45" s="8"/>
      <c r="P45" s="58"/>
      <c r="Q45" s="17"/>
      <c r="R45" s="8"/>
      <c r="S45" s="8"/>
      <c r="T45" s="8"/>
      <c r="U45" s="58"/>
      <c r="V45" s="17"/>
      <c r="W45" s="8"/>
      <c r="X45" s="8"/>
      <c r="Y45" s="8"/>
      <c r="Z45" s="58"/>
      <c r="AA45" s="17"/>
      <c r="AB45" s="8"/>
      <c r="AC45" s="8"/>
      <c r="AD45" s="8"/>
      <c r="AE45" s="58"/>
      <c r="AF45" s="17"/>
      <c r="AG45" s="8"/>
      <c r="AH45" s="8"/>
      <c r="AI45" s="8"/>
      <c r="AJ45" s="58"/>
      <c r="AK45" s="17"/>
      <c r="AL45" s="8"/>
      <c r="AM45" s="8"/>
      <c r="AN45" s="8"/>
      <c r="AO45" s="58"/>
      <c r="AP45" s="17"/>
      <c r="AQ45" s="8"/>
      <c r="AR45" s="8"/>
      <c r="AS45" s="8"/>
      <c r="AT45" s="58"/>
      <c r="AU45" s="17"/>
      <c r="AV45" s="8"/>
      <c r="AW45" s="8"/>
      <c r="AX45" s="8"/>
      <c r="AY45" s="58"/>
      <c r="AZ45" s="17"/>
      <c r="BA45" s="8"/>
      <c r="BB45" s="8"/>
      <c r="BC45" s="8"/>
      <c r="BD45" s="58"/>
      <c r="BE45" s="17"/>
      <c r="BF45" s="8"/>
      <c r="BG45" s="8"/>
      <c r="BH45" s="8"/>
      <c r="BI45" s="58"/>
      <c r="BJ45" s="17"/>
      <c r="BK45" s="8"/>
      <c r="BL45" s="8"/>
      <c r="BM45" s="8"/>
      <c r="BN45" s="58"/>
      <c r="BO45" s="17"/>
      <c r="BP45" s="8"/>
      <c r="BQ45" s="8"/>
      <c r="BR45" s="8"/>
      <c r="BS45" s="58"/>
      <c r="BT45" s="17"/>
    </row>
    <row r="46" spans="2:72" ht="13.5" thickBot="1">
      <c r="B46" s="232"/>
      <c r="C46" s="200"/>
      <c r="D46" s="202"/>
      <c r="E46" s="232"/>
      <c r="F46" s="232"/>
      <c r="G46" s="232"/>
      <c r="H46" s="57"/>
      <c r="I46" s="8"/>
      <c r="J46" s="8"/>
      <c r="K46" s="58"/>
      <c r="L46" s="17"/>
      <c r="M46" s="8"/>
      <c r="N46" s="8"/>
      <c r="O46" s="8"/>
      <c r="P46" s="58"/>
      <c r="Q46" s="17"/>
      <c r="R46" s="8"/>
      <c r="S46" s="8"/>
      <c r="T46" s="8"/>
      <c r="U46" s="58"/>
      <c r="V46" s="17"/>
      <c r="W46" s="8"/>
      <c r="X46" s="8"/>
      <c r="Y46" s="8"/>
      <c r="Z46" s="58"/>
      <c r="AA46" s="17"/>
      <c r="AB46" s="8"/>
      <c r="AC46" s="8"/>
      <c r="AD46" s="8"/>
      <c r="AE46" s="58"/>
      <c r="AF46" s="17"/>
      <c r="AG46" s="8"/>
      <c r="AH46" s="8"/>
      <c r="AI46" s="8"/>
      <c r="AJ46" s="58"/>
      <c r="AK46" s="17"/>
      <c r="AL46" s="8"/>
      <c r="AM46" s="8"/>
      <c r="AN46" s="8"/>
      <c r="AO46" s="58"/>
      <c r="AP46" s="17"/>
      <c r="AQ46" s="8"/>
      <c r="AR46" s="8"/>
      <c r="AS46" s="8"/>
      <c r="AT46" s="58"/>
      <c r="AU46" s="17"/>
      <c r="AV46" s="8"/>
      <c r="AW46" s="8"/>
      <c r="AX46" s="8"/>
      <c r="AY46" s="58"/>
      <c r="AZ46" s="17"/>
      <c r="BA46" s="8"/>
      <c r="BB46" s="8"/>
      <c r="BC46" s="8"/>
      <c r="BD46" s="58"/>
      <c r="BE46" s="17"/>
      <c r="BF46" s="8"/>
      <c r="BG46" s="8"/>
      <c r="BH46" s="8"/>
      <c r="BI46" s="58"/>
      <c r="BJ46" s="17"/>
      <c r="BK46" s="8"/>
      <c r="BL46" s="8"/>
      <c r="BM46" s="8"/>
      <c r="BN46" s="58"/>
      <c r="BO46" s="17"/>
      <c r="BP46" s="8"/>
      <c r="BQ46" s="8"/>
      <c r="BR46" s="8"/>
      <c r="BS46" s="58"/>
      <c r="BT46" s="17"/>
    </row>
    <row r="47" spans="2:72" ht="13.5" thickBot="1">
      <c r="B47" s="231"/>
      <c r="C47" s="197"/>
      <c r="D47" s="199"/>
      <c r="E47" s="231"/>
      <c r="F47" s="231"/>
      <c r="G47" s="231"/>
      <c r="H47" s="57"/>
      <c r="I47" s="8"/>
      <c r="J47" s="8"/>
      <c r="K47" s="58"/>
      <c r="L47" s="17"/>
      <c r="M47" s="8"/>
      <c r="N47" s="8"/>
      <c r="O47" s="8"/>
      <c r="P47" s="58"/>
      <c r="Q47" s="17"/>
      <c r="R47" s="8"/>
      <c r="S47" s="8"/>
      <c r="T47" s="8"/>
      <c r="U47" s="58"/>
      <c r="V47" s="17"/>
      <c r="W47" s="8"/>
      <c r="X47" s="8"/>
      <c r="Y47" s="8"/>
      <c r="Z47" s="58"/>
      <c r="AA47" s="17"/>
      <c r="AB47" s="8"/>
      <c r="AC47" s="8"/>
      <c r="AD47" s="8"/>
      <c r="AE47" s="58"/>
      <c r="AF47" s="17"/>
      <c r="AG47" s="8"/>
      <c r="AH47" s="8"/>
      <c r="AI47" s="8"/>
      <c r="AJ47" s="58"/>
      <c r="AK47" s="17"/>
      <c r="AL47" s="8"/>
      <c r="AM47" s="8"/>
      <c r="AN47" s="8"/>
      <c r="AO47" s="58"/>
      <c r="AP47" s="17"/>
      <c r="AQ47" s="8"/>
      <c r="AR47" s="8"/>
      <c r="AS47" s="8"/>
      <c r="AT47" s="58"/>
      <c r="AU47" s="17"/>
      <c r="AV47" s="8"/>
      <c r="AW47" s="8"/>
      <c r="AX47" s="8"/>
      <c r="AY47" s="58"/>
      <c r="AZ47" s="17"/>
      <c r="BA47" s="8"/>
      <c r="BB47" s="8"/>
      <c r="BC47" s="8"/>
      <c r="BD47" s="58"/>
      <c r="BE47" s="17"/>
      <c r="BF47" s="8"/>
      <c r="BG47" s="8"/>
      <c r="BH47" s="8"/>
      <c r="BI47" s="58"/>
      <c r="BJ47" s="17"/>
      <c r="BK47" s="8"/>
      <c r="BL47" s="8"/>
      <c r="BM47" s="8"/>
      <c r="BN47" s="58"/>
      <c r="BO47" s="17"/>
      <c r="BP47" s="8"/>
      <c r="BQ47" s="8"/>
      <c r="BR47" s="8"/>
      <c r="BS47" s="58"/>
      <c r="BT47" s="17"/>
    </row>
    <row r="48" spans="2:72" ht="13.5" thickBot="1">
      <c r="B48" s="232"/>
      <c r="C48" s="200"/>
      <c r="D48" s="202"/>
      <c r="E48" s="232"/>
      <c r="F48" s="232"/>
      <c r="G48" s="232"/>
      <c r="H48" s="57"/>
      <c r="I48" s="8"/>
      <c r="J48" s="8"/>
      <c r="K48" s="58"/>
      <c r="L48" s="17"/>
      <c r="M48" s="8"/>
      <c r="N48" s="8"/>
      <c r="O48" s="8"/>
      <c r="P48" s="58"/>
      <c r="Q48" s="17"/>
      <c r="R48" s="8"/>
      <c r="S48" s="8"/>
      <c r="T48" s="8"/>
      <c r="U48" s="58"/>
      <c r="V48" s="17"/>
      <c r="W48" s="8"/>
      <c r="X48" s="8"/>
      <c r="Y48" s="8"/>
      <c r="Z48" s="58"/>
      <c r="AA48" s="17"/>
      <c r="AB48" s="8"/>
      <c r="AC48" s="8"/>
      <c r="AD48" s="8"/>
      <c r="AE48" s="58"/>
      <c r="AF48" s="17"/>
      <c r="AG48" s="8"/>
      <c r="AH48" s="8"/>
      <c r="AI48" s="8"/>
      <c r="AJ48" s="58"/>
      <c r="AK48" s="17"/>
      <c r="AL48" s="8"/>
      <c r="AM48" s="8"/>
      <c r="AN48" s="8"/>
      <c r="AO48" s="58"/>
      <c r="AP48" s="17"/>
      <c r="AQ48" s="8"/>
      <c r="AR48" s="8"/>
      <c r="AS48" s="8"/>
      <c r="AT48" s="58"/>
      <c r="AU48" s="17"/>
      <c r="AV48" s="8"/>
      <c r="AW48" s="8"/>
      <c r="AX48" s="8"/>
      <c r="AY48" s="58"/>
      <c r="AZ48" s="17"/>
      <c r="BA48" s="8"/>
      <c r="BB48" s="8"/>
      <c r="BC48" s="8"/>
      <c r="BD48" s="58"/>
      <c r="BE48" s="17"/>
      <c r="BF48" s="8"/>
      <c r="BG48" s="8"/>
      <c r="BH48" s="8"/>
      <c r="BI48" s="58"/>
      <c r="BJ48" s="17"/>
      <c r="BK48" s="8"/>
      <c r="BL48" s="8"/>
      <c r="BM48" s="8"/>
      <c r="BN48" s="58"/>
      <c r="BO48" s="17"/>
      <c r="BP48" s="8"/>
      <c r="BQ48" s="8"/>
      <c r="BR48" s="8"/>
      <c r="BS48" s="58"/>
      <c r="BT48" s="17"/>
    </row>
    <row r="49" spans="4:73" ht="13.5" thickBot="1">
      <c r="D49" s="60" t="s">
        <v>86</v>
      </c>
      <c r="E49" s="17"/>
      <c r="F49" s="17"/>
      <c r="G49" s="17"/>
    </row>
    <row r="50" spans="4:73">
      <c r="I50" s="61" t="s">
        <v>87</v>
      </c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 t="s">
        <v>33</v>
      </c>
      <c r="Y50" s="62"/>
      <c r="Z50" s="62"/>
      <c r="AA50" s="62"/>
      <c r="AB50" s="62"/>
      <c r="AC50" s="63" t="s">
        <v>88</v>
      </c>
      <c r="AD50" s="62"/>
      <c r="AE50" s="62"/>
      <c r="AF50" s="62"/>
      <c r="AG50" s="62"/>
      <c r="AH50" s="62"/>
      <c r="AI50" s="62"/>
      <c r="AJ50" s="62"/>
      <c r="AK50" s="62"/>
      <c r="AL50" s="62"/>
      <c r="AM50" s="62" t="s">
        <v>89</v>
      </c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 t="s">
        <v>90</v>
      </c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4"/>
    </row>
    <row r="51" spans="4:73" ht="26.1" customHeight="1"/>
    <row r="52" spans="4:73" ht="26.1" customHeight="1"/>
    <row r="53" spans="4:73" ht="26.1" customHeight="1">
      <c r="D53" s="190" t="s">
        <v>11</v>
      </c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AH53" s="190"/>
      <c r="AI53" s="190"/>
      <c r="AJ53" s="190"/>
      <c r="AK53" s="190"/>
      <c r="AL53" s="190"/>
      <c r="AM53" s="190"/>
      <c r="AN53" s="190"/>
      <c r="AO53" s="190"/>
      <c r="AP53" s="190"/>
      <c r="AQ53" s="190"/>
      <c r="AR53" s="190"/>
      <c r="AS53" s="190"/>
      <c r="AT53" s="190"/>
      <c r="AU53" s="190"/>
      <c r="AV53" s="190"/>
      <c r="AW53" s="190"/>
      <c r="AX53" s="190"/>
      <c r="AY53" s="190"/>
      <c r="AZ53" s="190"/>
      <c r="BA53" s="190"/>
      <c r="BB53" s="190"/>
      <c r="BC53" s="190"/>
      <c r="BD53" s="190"/>
      <c r="BE53" s="190"/>
      <c r="BF53" s="190"/>
      <c r="BG53" s="190"/>
      <c r="BH53" s="190"/>
      <c r="BI53" s="190"/>
      <c r="BJ53" s="190"/>
      <c r="BK53" s="190"/>
      <c r="BL53" s="190"/>
      <c r="BM53" s="190"/>
      <c r="BN53" s="190"/>
      <c r="BO53" s="190"/>
      <c r="BP53" s="190"/>
      <c r="BQ53" s="190"/>
      <c r="BR53" s="190"/>
      <c r="BS53" s="190"/>
      <c r="BT53" s="190"/>
      <c r="BU53" s="190"/>
    </row>
  </sheetData>
  <mergeCells count="102">
    <mergeCell ref="B15:B16"/>
    <mergeCell ref="C15:D16"/>
    <mergeCell ref="E15:E16"/>
    <mergeCell ref="F15:F16"/>
    <mergeCell ref="G15:G16"/>
    <mergeCell ref="H11:BT12"/>
    <mergeCell ref="B13:B14"/>
    <mergeCell ref="C13:D14"/>
    <mergeCell ref="E13:E14"/>
    <mergeCell ref="F13:F14"/>
    <mergeCell ref="C11:D12"/>
    <mergeCell ref="B11:B12"/>
    <mergeCell ref="E11:G11"/>
    <mergeCell ref="G13:G14"/>
    <mergeCell ref="G17:G18"/>
    <mergeCell ref="B19:B20"/>
    <mergeCell ref="C19:D20"/>
    <mergeCell ref="E19:E20"/>
    <mergeCell ref="F19:F20"/>
    <mergeCell ref="G19:G20"/>
    <mergeCell ref="B17:B18"/>
    <mergeCell ref="C17:D18"/>
    <mergeCell ref="E17:E18"/>
    <mergeCell ref="F17:F18"/>
    <mergeCell ref="G21:G22"/>
    <mergeCell ref="B23:B24"/>
    <mergeCell ref="C23:D24"/>
    <mergeCell ref="E23:E24"/>
    <mergeCell ref="F23:F24"/>
    <mergeCell ref="G23:G24"/>
    <mergeCell ref="B21:B22"/>
    <mergeCell ref="C21:D22"/>
    <mergeCell ref="E21:E22"/>
    <mergeCell ref="F21:F22"/>
    <mergeCell ref="G25:G26"/>
    <mergeCell ref="B27:B28"/>
    <mergeCell ref="C27:D28"/>
    <mergeCell ref="E27:E28"/>
    <mergeCell ref="F27:F28"/>
    <mergeCell ref="G27:G28"/>
    <mergeCell ref="B25:B26"/>
    <mergeCell ref="C25:D26"/>
    <mergeCell ref="E25:E26"/>
    <mergeCell ref="F25:F26"/>
    <mergeCell ref="G29:G30"/>
    <mergeCell ref="B31:B32"/>
    <mergeCell ref="C31:D32"/>
    <mergeCell ref="E31:E32"/>
    <mergeCell ref="F31:F32"/>
    <mergeCell ref="G31:G32"/>
    <mergeCell ref="B29:B30"/>
    <mergeCell ref="C29:D30"/>
    <mergeCell ref="E29:E30"/>
    <mergeCell ref="F29:F30"/>
    <mergeCell ref="G33:G34"/>
    <mergeCell ref="B35:B36"/>
    <mergeCell ref="C35:D36"/>
    <mergeCell ref="E35:E36"/>
    <mergeCell ref="F35:F36"/>
    <mergeCell ref="G35:G36"/>
    <mergeCell ref="B33:B34"/>
    <mergeCell ref="C33:D34"/>
    <mergeCell ref="E33:E34"/>
    <mergeCell ref="F33:F34"/>
    <mergeCell ref="G47:G48"/>
    <mergeCell ref="C41:D42"/>
    <mergeCell ref="E41:E42"/>
    <mergeCell ref="F41:F42"/>
    <mergeCell ref="G37:G38"/>
    <mergeCell ref="B39:B40"/>
    <mergeCell ref="C39:D40"/>
    <mergeCell ref="E39:E40"/>
    <mergeCell ref="F39:F40"/>
    <mergeCell ref="G39:G40"/>
    <mergeCell ref="B37:B38"/>
    <mergeCell ref="C37:D38"/>
    <mergeCell ref="E37:E38"/>
    <mergeCell ref="F37:F38"/>
    <mergeCell ref="D53:BU53"/>
    <mergeCell ref="AE6:AJ6"/>
    <mergeCell ref="AE9:AJ9"/>
    <mergeCell ref="F9:H9"/>
    <mergeCell ref="F7:H7"/>
    <mergeCell ref="AE7:AJ7"/>
    <mergeCell ref="B6:F6"/>
    <mergeCell ref="B2:BT5"/>
    <mergeCell ref="G45:G46"/>
    <mergeCell ref="B45:B46"/>
    <mergeCell ref="C45:D46"/>
    <mergeCell ref="E45:E46"/>
    <mergeCell ref="F45:F46"/>
    <mergeCell ref="G41:G42"/>
    <mergeCell ref="B43:B44"/>
    <mergeCell ref="C43:D44"/>
    <mergeCell ref="E43:E44"/>
    <mergeCell ref="F43:F44"/>
    <mergeCell ref="G43:G44"/>
    <mergeCell ref="B41:B42"/>
    <mergeCell ref="B47:B48"/>
    <mergeCell ref="C47:D48"/>
    <mergeCell ref="E47:E48"/>
    <mergeCell ref="F47:F48"/>
  </mergeCells>
  <phoneticPr fontId="1" type="noConversion"/>
  <pageMargins left="0" right="0" top="0.25" bottom="0.25" header="0.5" footer="0.5"/>
  <pageSetup scale="76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BU31"/>
  <sheetViews>
    <sheetView workbookViewId="0">
      <selection activeCell="P7" sqref="P7:Q7"/>
    </sheetView>
  </sheetViews>
  <sheetFormatPr defaultRowHeight="12.75"/>
  <cols>
    <col min="1" max="1" width="2.85546875" style="7" customWidth="1"/>
    <col min="2" max="2" width="9.140625" style="7"/>
    <col min="3" max="3" width="17.7109375" style="7" customWidth="1"/>
    <col min="4" max="4" width="9.140625" style="7"/>
    <col min="5" max="5" width="6.140625" style="7" customWidth="1"/>
    <col min="6" max="6" width="5.28515625" style="7" customWidth="1"/>
    <col min="7" max="7" width="6.140625" style="7" customWidth="1"/>
    <col min="8" max="8" width="5" style="7" customWidth="1"/>
    <col min="9" max="9" width="5.7109375" style="7" customWidth="1"/>
    <col min="10" max="12" width="5.5703125" style="7" customWidth="1"/>
    <col min="13" max="13" width="7.28515625" style="7" customWidth="1"/>
    <col min="14" max="14" width="6" style="7" customWidth="1"/>
    <col min="15" max="15" width="6.140625" style="7" customWidth="1"/>
    <col min="16" max="16" width="12.7109375" style="7" customWidth="1"/>
    <col min="17" max="17" width="25.85546875" style="7" customWidth="1"/>
    <col min="18" max="16384" width="9.140625" style="7"/>
  </cols>
  <sheetData>
    <row r="1" spans="2:17" ht="15" customHeight="1" thickBot="1"/>
    <row r="2" spans="2:17" s="29" customFormat="1" ht="30.75" customHeight="1" thickBot="1">
      <c r="B2" s="300" t="s">
        <v>91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4"/>
    </row>
    <row r="3" spans="2:17" ht="18.75" customHeight="1" thickBot="1">
      <c r="B3" s="301" t="s">
        <v>92</v>
      </c>
      <c r="C3" s="302"/>
      <c r="D3" s="303"/>
      <c r="E3" s="301" t="s">
        <v>93</v>
      </c>
      <c r="F3" s="302"/>
      <c r="G3" s="302"/>
      <c r="H3" s="302"/>
      <c r="I3" s="302"/>
      <c r="J3" s="303"/>
      <c r="K3" s="301" t="s">
        <v>94</v>
      </c>
      <c r="L3" s="302"/>
      <c r="M3" s="302"/>
      <c r="N3" s="302"/>
      <c r="O3" s="302"/>
      <c r="P3" s="302"/>
      <c r="Q3" s="303"/>
    </row>
    <row r="4" spans="2:17" ht="6.75" customHeight="1" thickBot="1">
      <c r="B4" s="68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70"/>
    </row>
    <row r="5" spans="2:17" s="71" customFormat="1" ht="17.25" customHeight="1" thickBot="1">
      <c r="B5" s="72"/>
      <c r="E5" s="304" t="s">
        <v>95</v>
      </c>
      <c r="F5" s="304"/>
      <c r="G5" s="304"/>
      <c r="H5" s="304"/>
      <c r="I5" s="304"/>
      <c r="J5" s="305"/>
      <c r="K5" s="306" t="s">
        <v>96</v>
      </c>
      <c r="L5" s="229"/>
      <c r="M5" s="219"/>
      <c r="Q5" s="73"/>
    </row>
    <row r="6" spans="2:17" s="65" customFormat="1" ht="51.75" customHeight="1" thickBot="1">
      <c r="B6" s="66" t="s">
        <v>97</v>
      </c>
      <c r="C6" s="66" t="s">
        <v>98</v>
      </c>
      <c r="D6" s="66" t="s">
        <v>99</v>
      </c>
      <c r="E6" s="298" t="s">
        <v>100</v>
      </c>
      <c r="F6" s="299"/>
      <c r="G6" s="298" t="s">
        <v>101</v>
      </c>
      <c r="H6" s="299"/>
      <c r="I6" s="298" t="s">
        <v>102</v>
      </c>
      <c r="J6" s="299"/>
      <c r="K6" s="298" t="s">
        <v>103</v>
      </c>
      <c r="L6" s="297"/>
      <c r="M6" s="66" t="s">
        <v>104</v>
      </c>
      <c r="N6" s="298" t="s">
        <v>105</v>
      </c>
      <c r="O6" s="299"/>
      <c r="P6" s="67" t="s">
        <v>106</v>
      </c>
      <c r="Q6" s="66" t="s">
        <v>107</v>
      </c>
    </row>
    <row r="7" spans="2:17" s="71" customFormat="1">
      <c r="B7" s="382"/>
      <c r="C7" s="383"/>
      <c r="D7" s="384"/>
      <c r="E7" s="74" t="s">
        <v>108</v>
      </c>
      <c r="F7" s="74" t="s">
        <v>109</v>
      </c>
      <c r="G7" s="74" t="s">
        <v>108</v>
      </c>
      <c r="H7" s="74" t="s">
        <v>109</v>
      </c>
      <c r="I7" s="74" t="s">
        <v>108</v>
      </c>
      <c r="J7" s="75" t="s">
        <v>109</v>
      </c>
      <c r="K7" s="75" t="s">
        <v>108</v>
      </c>
      <c r="L7" s="75" t="s">
        <v>109</v>
      </c>
      <c r="M7" s="385"/>
      <c r="N7" s="76" t="s">
        <v>108</v>
      </c>
      <c r="O7" s="75" t="s">
        <v>109</v>
      </c>
      <c r="P7" s="386"/>
      <c r="Q7" s="387"/>
    </row>
    <row r="8" spans="2:17">
      <c r="B8" s="24">
        <v>1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25"/>
    </row>
    <row r="9" spans="2:17">
      <c r="B9" s="24">
        <v>2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25"/>
    </row>
    <row r="10" spans="2:17">
      <c r="B10" s="24">
        <v>3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25"/>
    </row>
    <row r="11" spans="2:17">
      <c r="B11" s="24">
        <v>4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25"/>
    </row>
    <row r="12" spans="2:17">
      <c r="B12" s="24">
        <v>5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25"/>
    </row>
    <row r="13" spans="2:17">
      <c r="B13" s="24">
        <v>6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77"/>
      <c r="Q13" s="25"/>
    </row>
    <row r="14" spans="2:17">
      <c r="B14" s="24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25"/>
    </row>
    <row r="15" spans="2:17">
      <c r="B15" s="24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25"/>
    </row>
    <row r="16" spans="2:17">
      <c r="B16" s="24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25"/>
    </row>
    <row r="17" spans="2:73">
      <c r="B17" s="24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25"/>
    </row>
    <row r="18" spans="2:73">
      <c r="B18" s="24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25"/>
    </row>
    <row r="19" spans="2:73">
      <c r="B19" s="24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25"/>
    </row>
    <row r="20" spans="2:73">
      <c r="B20" s="24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25"/>
    </row>
    <row r="21" spans="2:73">
      <c r="B21" s="24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25"/>
    </row>
    <row r="22" spans="2:73">
      <c r="B22" s="24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25"/>
    </row>
    <row r="23" spans="2:73">
      <c r="B23" s="24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25"/>
    </row>
    <row r="24" spans="2:73">
      <c r="B24" s="24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25"/>
    </row>
    <row r="25" spans="2:73">
      <c r="B25" s="2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25"/>
    </row>
    <row r="26" spans="2:73">
      <c r="B26" s="2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25"/>
    </row>
    <row r="27" spans="2:73">
      <c r="B27" s="24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25"/>
    </row>
    <row r="28" spans="2:73" ht="13.5" thickBot="1">
      <c r="B28" s="78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80"/>
    </row>
    <row r="29" spans="2:73" ht="26.1" customHeight="1"/>
    <row r="30" spans="2:73" ht="26.1" customHeight="1"/>
    <row r="31" spans="2:73" ht="26.1" customHeight="1">
      <c r="D31" s="190" t="s">
        <v>11</v>
      </c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</row>
  </sheetData>
  <mergeCells count="12">
    <mergeCell ref="D31:Q31"/>
    <mergeCell ref="I6:J6"/>
    <mergeCell ref="K6:L6"/>
    <mergeCell ref="B2:Q2"/>
    <mergeCell ref="B3:D3"/>
    <mergeCell ref="E3:J3"/>
    <mergeCell ref="K3:Q3"/>
    <mergeCell ref="N6:O6"/>
    <mergeCell ref="E5:J5"/>
    <mergeCell ref="K5:M5"/>
    <mergeCell ref="E6:F6"/>
    <mergeCell ref="G6:H6"/>
  </mergeCells>
  <phoneticPr fontId="1" type="noConversion"/>
  <pageMargins left="0.75" right="0.75" top="1" bottom="1" header="0.5" footer="0.5"/>
  <pageSetup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O17"/>
  <sheetViews>
    <sheetView workbookViewId="0"/>
  </sheetViews>
  <sheetFormatPr defaultRowHeight="12.75"/>
  <cols>
    <col min="1" max="1" width="2.85546875" style="7" customWidth="1"/>
    <col min="2" max="3" width="11.140625" style="7" bestFit="1" customWidth="1"/>
    <col min="4" max="4" width="8" style="7" bestFit="1" customWidth="1"/>
    <col min="5" max="5" width="8.85546875" style="7" bestFit="1" customWidth="1"/>
    <col min="6" max="6" width="4.28515625" style="7" bestFit="1" customWidth="1"/>
    <col min="7" max="8" width="4.85546875" style="7" bestFit="1" customWidth="1"/>
    <col min="9" max="16" width="5.140625" style="7" bestFit="1" customWidth="1"/>
    <col min="17" max="17" width="3.7109375" style="7" customWidth="1"/>
    <col min="18" max="18" width="6.140625" style="7" bestFit="1" customWidth="1"/>
    <col min="19" max="20" width="5.85546875" style="7" bestFit="1" customWidth="1"/>
    <col min="21" max="28" width="6.140625" style="7" bestFit="1" customWidth="1"/>
    <col min="29" max="29" width="4" style="7" bestFit="1" customWidth="1"/>
    <col min="30" max="30" width="6.42578125" style="7" bestFit="1" customWidth="1"/>
    <col min="31" max="32" width="6.140625" style="7" bestFit="1" customWidth="1"/>
    <col min="33" max="40" width="6.42578125" style="7" bestFit="1" customWidth="1"/>
    <col min="41" max="41" width="4" style="7" bestFit="1" customWidth="1"/>
    <col min="42" max="16384" width="9.140625" style="7"/>
  </cols>
  <sheetData>
    <row r="1" spans="2:41" ht="13.5" thickBot="1"/>
    <row r="2" spans="2:41" ht="13.5" thickBot="1">
      <c r="B2" s="307" t="s">
        <v>110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8"/>
      <c r="AC2" s="308"/>
      <c r="AD2" s="308"/>
      <c r="AE2" s="308"/>
      <c r="AF2" s="308"/>
      <c r="AG2" s="308"/>
      <c r="AH2" s="308"/>
      <c r="AI2" s="308"/>
      <c r="AJ2" s="308"/>
      <c r="AK2" s="308"/>
      <c r="AL2" s="308"/>
      <c r="AM2" s="308"/>
      <c r="AN2" s="308"/>
      <c r="AO2" s="309"/>
    </row>
    <row r="3" spans="2:41">
      <c r="B3" s="311" t="s">
        <v>111</v>
      </c>
      <c r="C3" s="312"/>
      <c r="D3" s="313"/>
      <c r="E3" s="314" t="s">
        <v>112</v>
      </c>
      <c r="F3" s="314"/>
      <c r="G3" s="314"/>
      <c r="H3" s="314"/>
      <c r="I3" s="314"/>
      <c r="J3" s="314"/>
      <c r="K3" s="314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1"/>
    </row>
    <row r="4" spans="2:41" ht="13.5" thickBot="1">
      <c r="B4" s="315" t="s">
        <v>113</v>
      </c>
      <c r="C4" s="316"/>
      <c r="D4" s="317"/>
      <c r="E4" s="318" t="s">
        <v>114</v>
      </c>
      <c r="F4" s="318"/>
      <c r="G4" s="318"/>
      <c r="H4" s="318"/>
      <c r="I4" s="318"/>
      <c r="J4" s="318"/>
      <c r="K4" s="318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102"/>
    </row>
    <row r="5" spans="2:41" ht="40.5" customHeight="1" thickBot="1">
      <c r="B5" s="81" t="s">
        <v>115</v>
      </c>
      <c r="C5" s="66" t="s">
        <v>98</v>
      </c>
      <c r="D5" s="298" t="s">
        <v>16</v>
      </c>
      <c r="E5" s="310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3"/>
    </row>
    <row r="6" spans="2:41">
      <c r="B6" s="22"/>
      <c r="C6" s="18"/>
      <c r="D6" s="18" t="s">
        <v>116</v>
      </c>
      <c r="E6" s="18" t="s">
        <v>116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23"/>
    </row>
    <row r="7" spans="2:41">
      <c r="B7" s="84"/>
      <c r="C7" s="85"/>
      <c r="D7" s="85" t="s">
        <v>87</v>
      </c>
      <c r="E7" s="85" t="s">
        <v>33</v>
      </c>
      <c r="F7" s="85" t="s">
        <v>117</v>
      </c>
      <c r="G7" s="85" t="s">
        <v>118</v>
      </c>
      <c r="H7" s="85" t="s">
        <v>119</v>
      </c>
      <c r="I7" s="85" t="s">
        <v>120</v>
      </c>
      <c r="J7" s="85" t="s">
        <v>121</v>
      </c>
      <c r="K7" s="85" t="s">
        <v>122</v>
      </c>
      <c r="L7" s="85" t="s">
        <v>123</v>
      </c>
      <c r="M7" s="85" t="s">
        <v>124</v>
      </c>
      <c r="N7" s="86" t="s">
        <v>125</v>
      </c>
      <c r="O7" s="85" t="s">
        <v>126</v>
      </c>
      <c r="P7" s="85" t="s">
        <v>127</v>
      </c>
      <c r="Q7" s="85" t="s">
        <v>128</v>
      </c>
      <c r="R7" s="85" t="s">
        <v>129</v>
      </c>
      <c r="S7" s="85" t="s">
        <v>130</v>
      </c>
      <c r="T7" s="85" t="s">
        <v>131</v>
      </c>
      <c r="U7" s="85" t="s">
        <v>132</v>
      </c>
      <c r="V7" s="85" t="s">
        <v>133</v>
      </c>
      <c r="W7" s="85" t="s">
        <v>134</v>
      </c>
      <c r="X7" s="85" t="s">
        <v>135</v>
      </c>
      <c r="Y7" s="85" t="s">
        <v>136</v>
      </c>
      <c r="Z7" s="85" t="s">
        <v>137</v>
      </c>
      <c r="AA7" s="85" t="s">
        <v>138</v>
      </c>
      <c r="AB7" s="85" t="s">
        <v>139</v>
      </c>
      <c r="AC7" s="85" t="s">
        <v>140</v>
      </c>
      <c r="AD7" s="85" t="s">
        <v>141</v>
      </c>
      <c r="AE7" s="85" t="s">
        <v>142</v>
      </c>
      <c r="AF7" s="85" t="s">
        <v>143</v>
      </c>
      <c r="AG7" s="85" t="s">
        <v>144</v>
      </c>
      <c r="AH7" s="85" t="s">
        <v>145</v>
      </c>
      <c r="AI7" s="85" t="s">
        <v>146</v>
      </c>
      <c r="AJ7" s="85" t="s">
        <v>147</v>
      </c>
      <c r="AK7" s="85" t="s">
        <v>148</v>
      </c>
      <c r="AL7" s="85" t="s">
        <v>149</v>
      </c>
      <c r="AM7" s="85" t="s">
        <v>150</v>
      </c>
      <c r="AN7" s="85" t="s">
        <v>151</v>
      </c>
      <c r="AO7" s="87" t="s">
        <v>152</v>
      </c>
    </row>
    <row r="8" spans="2:41">
      <c r="B8" s="88"/>
      <c r="C8" s="89"/>
      <c r="D8" s="90"/>
      <c r="E8" s="91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25"/>
    </row>
    <row r="9" spans="2:41">
      <c r="B9" s="92"/>
      <c r="C9" s="93"/>
      <c r="D9" s="94"/>
      <c r="E9" s="94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5"/>
    </row>
    <row r="10" spans="2:41">
      <c r="B10" s="92"/>
      <c r="C10" s="93"/>
      <c r="D10" s="94"/>
      <c r="E10" s="94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5"/>
    </row>
    <row r="11" spans="2:41">
      <c r="B11" s="92"/>
      <c r="C11" s="93"/>
      <c r="D11" s="94"/>
      <c r="E11" s="94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5"/>
    </row>
    <row r="12" spans="2:41">
      <c r="B12" s="92"/>
      <c r="C12" s="93"/>
      <c r="D12" s="94"/>
      <c r="E12" s="94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5"/>
    </row>
    <row r="13" spans="2:41">
      <c r="B13" s="92"/>
      <c r="C13" s="93"/>
      <c r="D13" s="94"/>
      <c r="E13" s="94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5"/>
    </row>
    <row r="14" spans="2:41" ht="13.5" thickBot="1">
      <c r="B14" s="96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8"/>
    </row>
    <row r="15" spans="2:41" ht="26.1" customHeight="1"/>
    <row r="16" spans="2:41" ht="26.1" customHeight="1"/>
    <row r="17" spans="4:41" ht="26.1" customHeight="1">
      <c r="D17" s="190" t="s">
        <v>11</v>
      </c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190"/>
      <c r="AF17" s="190"/>
      <c r="AG17" s="190"/>
      <c r="AH17" s="190"/>
      <c r="AI17" s="190"/>
      <c r="AJ17" s="190"/>
      <c r="AK17" s="190"/>
      <c r="AL17" s="190"/>
      <c r="AM17" s="190"/>
      <c r="AN17" s="190"/>
      <c r="AO17" s="190"/>
    </row>
  </sheetData>
  <mergeCells count="7">
    <mergeCell ref="D17:AO17"/>
    <mergeCell ref="B2:AO2"/>
    <mergeCell ref="D5:E5"/>
    <mergeCell ref="B3:D3"/>
    <mergeCell ref="E3:K3"/>
    <mergeCell ref="B4:D4"/>
    <mergeCell ref="E4:K4"/>
  </mergeCells>
  <phoneticPr fontId="1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N29"/>
  <sheetViews>
    <sheetView workbookViewId="0"/>
  </sheetViews>
  <sheetFormatPr defaultRowHeight="12.75"/>
  <cols>
    <col min="1" max="1" width="2.85546875" style="7" customWidth="1"/>
    <col min="2" max="2" width="9.140625" style="7"/>
    <col min="3" max="3" width="30.5703125" style="7" customWidth="1"/>
    <col min="4" max="10" width="9.140625" style="7"/>
    <col min="11" max="11" width="32.28515625" style="7" customWidth="1"/>
    <col min="12" max="16384" width="9.140625" style="7"/>
  </cols>
  <sheetData>
    <row r="1" spans="2:11" ht="15" customHeight="1" thickBot="1"/>
    <row r="2" spans="2:11">
      <c r="B2" s="197" t="s">
        <v>153</v>
      </c>
      <c r="C2" s="199"/>
      <c r="D2" s="11"/>
      <c r="E2" s="11"/>
      <c r="F2" s="11"/>
      <c r="G2" s="11"/>
      <c r="H2" s="11"/>
      <c r="I2" s="11"/>
      <c r="J2" s="197" t="s">
        <v>154</v>
      </c>
      <c r="K2" s="199"/>
    </row>
    <row r="3" spans="2:11" ht="13.5" thickBot="1">
      <c r="B3" s="200"/>
      <c r="C3" s="202"/>
      <c r="J3" s="235"/>
      <c r="K3" s="202"/>
    </row>
    <row r="4" spans="2:11" ht="13.5" thickBot="1">
      <c r="B4" s="16"/>
      <c r="D4" s="262" t="s">
        <v>155</v>
      </c>
      <c r="E4" s="245" t="s">
        <v>156</v>
      </c>
      <c r="F4" s="244"/>
      <c r="G4" s="243" t="s">
        <v>157</v>
      </c>
      <c r="H4" s="244"/>
      <c r="I4" s="243" t="s">
        <v>158</v>
      </c>
      <c r="J4" s="244"/>
      <c r="K4" s="262" t="s">
        <v>4</v>
      </c>
    </row>
    <row r="5" spans="2:11" ht="13.5" thickBot="1">
      <c r="B5" s="50" t="s">
        <v>80</v>
      </c>
      <c r="C5" s="50" t="s">
        <v>24</v>
      </c>
      <c r="D5" s="232"/>
      <c r="E5" s="50" t="s">
        <v>159</v>
      </c>
      <c r="F5" s="50" t="s">
        <v>32</v>
      </c>
      <c r="G5" s="50" t="s">
        <v>33</v>
      </c>
      <c r="H5" s="50" t="s">
        <v>32</v>
      </c>
      <c r="I5" s="50" t="s">
        <v>33</v>
      </c>
      <c r="J5" s="50" t="s">
        <v>32</v>
      </c>
      <c r="K5" s="232"/>
    </row>
    <row r="6" spans="2:11" ht="5.25" customHeight="1">
      <c r="B6" s="68"/>
      <c r="C6" s="69"/>
      <c r="D6" s="69"/>
      <c r="E6" s="69"/>
      <c r="F6" s="69"/>
      <c r="G6" s="69"/>
      <c r="H6" s="69"/>
      <c r="I6" s="69"/>
      <c r="J6" s="69"/>
      <c r="K6" s="70"/>
    </row>
    <row r="7" spans="2:11" ht="24.95" customHeight="1">
      <c r="B7" s="24"/>
      <c r="C7" s="8"/>
      <c r="D7" s="8"/>
      <c r="E7" s="8"/>
      <c r="F7" s="8"/>
      <c r="G7" s="8"/>
      <c r="H7" s="8"/>
      <c r="I7" s="8"/>
      <c r="J7" s="8"/>
      <c r="K7" s="25"/>
    </row>
    <row r="8" spans="2:11" ht="24.95" customHeight="1">
      <c r="B8" s="103"/>
      <c r="C8" s="104"/>
      <c r="D8" s="104"/>
      <c r="E8" s="104"/>
      <c r="F8" s="104"/>
      <c r="G8" s="104"/>
      <c r="H8" s="104"/>
      <c r="I8" s="104"/>
      <c r="J8" s="104"/>
      <c r="K8" s="105"/>
    </row>
    <row r="9" spans="2:11" ht="24.95" customHeight="1">
      <c r="B9" s="24"/>
      <c r="C9" s="8"/>
      <c r="D9" s="8"/>
      <c r="E9" s="8"/>
      <c r="F9" s="8"/>
      <c r="G9" s="8"/>
      <c r="H9" s="8"/>
      <c r="I9" s="8"/>
      <c r="J9" s="8"/>
      <c r="K9" s="25"/>
    </row>
    <row r="10" spans="2:11" ht="24.95" customHeight="1">
      <c r="B10" s="103"/>
      <c r="C10" s="104"/>
      <c r="D10" s="104"/>
      <c r="E10" s="104"/>
      <c r="F10" s="104"/>
      <c r="G10" s="104"/>
      <c r="H10" s="104"/>
      <c r="I10" s="104"/>
      <c r="J10" s="104"/>
      <c r="K10" s="105"/>
    </row>
    <row r="11" spans="2:11" ht="24.95" customHeight="1">
      <c r="B11" s="24"/>
      <c r="C11" s="8"/>
      <c r="D11" s="8"/>
      <c r="E11" s="8"/>
      <c r="F11" s="8"/>
      <c r="G11" s="8"/>
      <c r="H11" s="8"/>
      <c r="I11" s="8"/>
      <c r="J11" s="8"/>
      <c r="K11" s="25"/>
    </row>
    <row r="12" spans="2:11" ht="24.95" customHeight="1">
      <c r="B12" s="103"/>
      <c r="C12" s="104"/>
      <c r="D12" s="104"/>
      <c r="E12" s="104"/>
      <c r="F12" s="104"/>
      <c r="G12" s="104"/>
      <c r="H12" s="104"/>
      <c r="I12" s="104"/>
      <c r="J12" s="104"/>
      <c r="K12" s="105"/>
    </row>
    <row r="13" spans="2:11" ht="24.95" customHeight="1">
      <c r="B13" s="24"/>
      <c r="C13" s="8"/>
      <c r="D13" s="8"/>
      <c r="E13" s="8"/>
      <c r="F13" s="8"/>
      <c r="G13" s="8"/>
      <c r="H13" s="8"/>
      <c r="I13" s="8"/>
      <c r="J13" s="8"/>
      <c r="K13" s="25"/>
    </row>
    <row r="14" spans="2:11" ht="24.95" customHeight="1">
      <c r="B14" s="103"/>
      <c r="C14" s="104"/>
      <c r="D14" s="104"/>
      <c r="E14" s="104"/>
      <c r="F14" s="104"/>
      <c r="G14" s="104"/>
      <c r="H14" s="104"/>
      <c r="I14" s="104"/>
      <c r="J14" s="104"/>
      <c r="K14" s="105"/>
    </row>
    <row r="15" spans="2:11" ht="24.95" customHeight="1">
      <c r="B15" s="24"/>
      <c r="C15" s="8"/>
      <c r="D15" s="8"/>
      <c r="E15" s="8"/>
      <c r="F15" s="8"/>
      <c r="G15" s="8"/>
      <c r="H15" s="8"/>
      <c r="I15" s="8"/>
      <c r="J15" s="8"/>
      <c r="K15" s="25"/>
    </row>
    <row r="16" spans="2:11" ht="24.95" customHeight="1">
      <c r="B16" s="103"/>
      <c r="C16" s="104"/>
      <c r="D16" s="104"/>
      <c r="E16" s="104"/>
      <c r="F16" s="104"/>
      <c r="G16" s="104"/>
      <c r="H16" s="104"/>
      <c r="I16" s="104"/>
      <c r="J16" s="104"/>
      <c r="K16" s="105"/>
    </row>
    <row r="17" spans="2:40" ht="24.95" customHeight="1">
      <c r="B17" s="24"/>
      <c r="C17" s="8"/>
      <c r="D17" s="8"/>
      <c r="E17" s="8"/>
      <c r="F17" s="8"/>
      <c r="G17" s="8"/>
      <c r="H17" s="8"/>
      <c r="I17" s="8"/>
      <c r="J17" s="8"/>
      <c r="K17" s="25"/>
    </row>
    <row r="18" spans="2:40" ht="24.95" customHeight="1">
      <c r="B18" s="103"/>
      <c r="C18" s="104"/>
      <c r="D18" s="104"/>
      <c r="E18" s="104"/>
      <c r="F18" s="104"/>
      <c r="G18" s="104"/>
      <c r="H18" s="104"/>
      <c r="I18" s="104"/>
      <c r="J18" s="104"/>
      <c r="K18" s="105"/>
    </row>
    <row r="19" spans="2:40" ht="24.95" customHeight="1">
      <c r="B19" s="24"/>
      <c r="C19" s="8"/>
      <c r="D19" s="8"/>
      <c r="E19" s="8"/>
      <c r="F19" s="8"/>
      <c r="G19" s="8"/>
      <c r="H19" s="8"/>
      <c r="I19" s="8"/>
      <c r="J19" s="8"/>
      <c r="K19" s="25"/>
    </row>
    <row r="20" spans="2:40" ht="24.95" customHeight="1">
      <c r="B20" s="103"/>
      <c r="C20" s="104"/>
      <c r="D20" s="104"/>
      <c r="E20" s="104"/>
      <c r="F20" s="104"/>
      <c r="G20" s="104"/>
      <c r="H20" s="104"/>
      <c r="I20" s="104"/>
      <c r="J20" s="104"/>
      <c r="K20" s="105"/>
    </row>
    <row r="21" spans="2:40" ht="24.95" customHeight="1">
      <c r="B21" s="24"/>
      <c r="C21" s="8"/>
      <c r="D21" s="8"/>
      <c r="E21" s="8"/>
      <c r="F21" s="8"/>
      <c r="G21" s="8"/>
      <c r="H21" s="8"/>
      <c r="I21" s="8"/>
      <c r="J21" s="8"/>
      <c r="K21" s="25"/>
    </row>
    <row r="22" spans="2:40" ht="24.95" customHeight="1">
      <c r="B22" s="103"/>
      <c r="C22" s="104"/>
      <c r="D22" s="104"/>
      <c r="E22" s="104"/>
      <c r="F22" s="104"/>
      <c r="G22" s="104"/>
      <c r="H22" s="104"/>
      <c r="I22" s="104"/>
      <c r="J22" s="104"/>
      <c r="K22" s="105"/>
    </row>
    <row r="23" spans="2:40" ht="24.95" customHeight="1">
      <c r="B23" s="24"/>
      <c r="C23" s="8"/>
      <c r="D23" s="8"/>
      <c r="E23" s="8"/>
      <c r="F23" s="8"/>
      <c r="G23" s="8"/>
      <c r="H23" s="8"/>
      <c r="I23" s="8"/>
      <c r="J23" s="8"/>
      <c r="K23" s="25"/>
    </row>
    <row r="24" spans="2:40" ht="24.95" customHeight="1">
      <c r="B24" s="103"/>
      <c r="C24" s="104"/>
      <c r="D24" s="104"/>
      <c r="E24" s="104"/>
      <c r="F24" s="104"/>
      <c r="G24" s="104"/>
      <c r="H24" s="104"/>
      <c r="I24" s="104"/>
      <c r="J24" s="104"/>
      <c r="K24" s="105"/>
    </row>
    <row r="25" spans="2:40" ht="24.95" customHeight="1">
      <c r="B25" s="24"/>
      <c r="C25" s="8"/>
      <c r="D25" s="8"/>
      <c r="E25" s="8"/>
      <c r="F25" s="8"/>
      <c r="G25" s="8"/>
      <c r="H25" s="8"/>
      <c r="I25" s="8"/>
      <c r="J25" s="8"/>
      <c r="K25" s="25"/>
    </row>
    <row r="26" spans="2:40" ht="24.95" customHeight="1" thickBot="1">
      <c r="B26" s="106"/>
      <c r="C26" s="107"/>
      <c r="D26" s="107"/>
      <c r="E26" s="107"/>
      <c r="F26" s="107"/>
      <c r="G26" s="107"/>
      <c r="H26" s="107"/>
      <c r="I26" s="107"/>
      <c r="J26" s="107"/>
      <c r="K26" s="108"/>
    </row>
    <row r="27" spans="2:40" ht="26.1" customHeight="1"/>
    <row r="28" spans="2:40" ht="26.1" customHeight="1"/>
    <row r="29" spans="2:40" ht="26.1" customHeight="1">
      <c r="C29" s="319" t="s">
        <v>11</v>
      </c>
      <c r="D29" s="319"/>
      <c r="E29" s="319"/>
      <c r="F29" s="319"/>
      <c r="G29" s="319"/>
      <c r="H29" s="319"/>
      <c r="I29" s="319"/>
      <c r="J29" s="319"/>
      <c r="K29" s="31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</sheetData>
  <mergeCells count="8">
    <mergeCell ref="C29:K29"/>
    <mergeCell ref="E4:F4"/>
    <mergeCell ref="G4:H4"/>
    <mergeCell ref="I4:J4"/>
    <mergeCell ref="B2:C3"/>
    <mergeCell ref="J2:K3"/>
    <mergeCell ref="D4:D5"/>
    <mergeCell ref="K4:K5"/>
  </mergeCells>
  <phoneticPr fontId="1" type="noConversion"/>
  <pageMargins left="0" right="0" top="0" bottom="0" header="0.5" footer="0.5"/>
  <pageSetup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899C580CB0C4480908FFC2C286A52" ma:contentTypeVersion="8" ma:contentTypeDescription="Create a new document." ma:contentTypeScope="" ma:versionID="bff7f7ebcdb034f4b516ce8d930e31b5">
  <xsd:schema xmlns:xsd="http://www.w3.org/2001/XMLSchema" xmlns:xs="http://www.w3.org/2001/XMLSchema" xmlns:p="http://schemas.microsoft.com/office/2006/metadata/properties" xmlns:ns2="54a85b43-e484-4e23-8a6a-a07a2ddf1fbd" xmlns:ns3="b3eb33db-f301-4cf0-bf6a-881ba77f7602" targetNamespace="http://schemas.microsoft.com/office/2006/metadata/properties" ma:root="true" ma:fieldsID="6f23a9b6867f7262c3f8f1d38cad4586" ns2:_="" ns3:_="">
    <xsd:import namespace="54a85b43-e484-4e23-8a6a-a07a2ddf1fbd"/>
    <xsd:import namespace="b3eb33db-f301-4cf0-bf6a-881ba77f76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b43-e484-4e23-8a6a-a07a2ddf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b33db-f301-4cf0-bf6a-881ba77f76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6236531-9372-4C3D-99B2-06D7E506CC94}"/>
</file>

<file path=customXml/itemProps2.xml><?xml version="1.0" encoding="utf-8"?>
<ds:datastoreItem xmlns:ds="http://schemas.openxmlformats.org/officeDocument/2006/customXml" ds:itemID="{59811231-04CD-4416-9AB2-B30B79F43269}"/>
</file>

<file path=customXml/itemProps3.xml><?xml version="1.0" encoding="utf-8"?>
<ds:datastoreItem xmlns:ds="http://schemas.openxmlformats.org/officeDocument/2006/customXml" ds:itemID="{2718A6F2-1891-431C-B3AA-7FBD9AC79B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BMG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Jerry Coover</dc:creator>
  <cp:keywords/>
  <dc:description/>
  <cp:lastModifiedBy>Christina Almblad</cp:lastModifiedBy>
  <cp:revision/>
  <dcterms:created xsi:type="dcterms:W3CDTF">2004-04-05T18:14:58Z</dcterms:created>
  <dcterms:modified xsi:type="dcterms:W3CDTF">2024-03-21T16:09:31Z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0x010100A07899C580CB0C4480908FFC2C286A52</vt:lpwstr>
  </property>
</Properties>
</file>